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岗位信息"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<sst xmlns="http://schemas.openxmlformats.org/spreadsheetml/2006/main" count="825" uniqueCount="450">
  <si>
    <t>安徽建筑大学2025届毕业生土建类专场招聘会参会企业岗位信息表</t>
  </si>
  <si>
    <t>主办单位：土木工程学院  时间：2025年5月14日14:30  地点：紫云路校区（南校区）大学生活动中心</t>
  </si>
  <si>
    <t>序号</t>
  </si>
  <si>
    <t>单位名称</t>
  </si>
  <si>
    <t>岗位</t>
  </si>
  <si>
    <t>人数</t>
  </si>
  <si>
    <t>学历要求</t>
  </si>
  <si>
    <t>专业要求</t>
  </si>
  <si>
    <t>联系人</t>
  </si>
  <si>
    <t>手机号</t>
  </si>
  <si>
    <t>邮箱</t>
  </si>
  <si>
    <t>单位地址</t>
  </si>
  <si>
    <t>中建四局第六建设有限公司总部</t>
  </si>
  <si>
    <t>房屋建筑类</t>
  </si>
  <si>
    <t>不限</t>
  </si>
  <si>
    <t>本科及以上</t>
  </si>
  <si>
    <t>土木工程、工程力学、安全工程、工程造价、工程管理、智能建造、机械工程、建筑学、电气工程、建筑环境与能源应用工程、给排水科学与工程等</t>
  </si>
  <si>
    <t>王经理</t>
  </si>
  <si>
    <t>/</t>
  </si>
  <si>
    <t>合肥市包河区马鞍山路与屯溪路交叉口正西方向70米</t>
  </si>
  <si>
    <t>基础设施类</t>
  </si>
  <si>
    <t>市政工程、城市与地下空间、公路工程、道路桥梁与渡河工程、交通工程、水务工程、勘察技术与工程、水利水电工程、水文与水资源工程等。</t>
  </si>
  <si>
    <t>装饰园林类</t>
  </si>
  <si>
    <t>环境科学与工程、环境生态工程、园林绿化工程、城乡规划、风景园林、环境设计等</t>
  </si>
  <si>
    <t>职能管理类</t>
  </si>
  <si>
    <t>人力资源管理、财务管理、会计学、法学、政治学与行政学、思想政治教育、汉语言文学、新闻学、网络与新媒体、工商管理、行政管理、物流管理、金融投资、劳动与社会保障、信息管理与信息系统等</t>
  </si>
  <si>
    <t>安徽博达环境建设有限公司</t>
  </si>
  <si>
    <t>工程施工人员</t>
  </si>
  <si>
    <t>专业不限</t>
  </si>
  <si>
    <t>工程监理人员</t>
  </si>
  <si>
    <t>工程造价人员</t>
  </si>
  <si>
    <t>工程测量人员</t>
  </si>
  <si>
    <t>安徽三升建设工程有限公司</t>
  </si>
  <si>
    <t>消防工程实习生</t>
  </si>
  <si>
    <t>0551-67290119</t>
  </si>
  <si>
    <t>2544208424@qq.com</t>
  </si>
  <si>
    <t>合肥市宿松路与清华路交口启迪科技城机器人产业基地2号楼</t>
  </si>
  <si>
    <t>消防工程施工员</t>
  </si>
  <si>
    <t>项目经理助理</t>
  </si>
  <si>
    <t>中建一局集团总承包建设有限公司</t>
  </si>
  <si>
    <t>土建类</t>
  </si>
  <si>
    <t>房屋建筑类、基础设施类、勘察设计类、金融财务类相关专业</t>
  </si>
  <si>
    <t>李经理</t>
  </si>
  <si>
    <t>01083982282/15600451117</t>
  </si>
  <si>
    <t>345216137@qq.com</t>
  </si>
  <si>
    <t>中铁上海工程局集团第三工程有限公司</t>
  </si>
  <si>
    <t>土木工程类</t>
  </si>
  <si>
    <t>土木工程（含铁道工程）、给排水科学与工程、城市地下空间工程、道路桥梁与渡河工程、工业与民用建筑、地质工程、水利水电工程、水文与水资源工程、水利科学与工程、资源循环科学与工程、地下水科学与工程、资源勘察工程、测绘工程、测控技术与仪器、遥感科学与技术、资源勘查工程、勘查技术与工程、弹药工程与爆炸技术、交通工程、交通运输、交通设备与控制工程等专业。</t>
  </si>
  <si>
    <t>陈先生</t>
  </si>
  <si>
    <t>18355420956     （微信同号）</t>
  </si>
  <si>
    <t>ztshj3gs@163.com</t>
  </si>
  <si>
    <t>安徽省合肥市包河区山西路123号</t>
  </si>
  <si>
    <t>商务管理类</t>
  </si>
  <si>
    <t>工程造价、工程管理、项目管理等专业。</t>
  </si>
  <si>
    <t>安全环保类</t>
  </si>
  <si>
    <t>安全工程、环境工程、消防工程、环境科学与工程、安全技术与工程、安全科学与工程等专业。</t>
  </si>
  <si>
    <t>物资机械类</t>
  </si>
  <si>
    <t>机械工程、机械设计及其自动化、材料成型及控制工程、机械电子工程、工业设计、过程装备与控制工程、车辆工程等专业。</t>
  </si>
  <si>
    <t>财务管理类</t>
  </si>
  <si>
    <t>会计学、财务管理、审计学、投资学、税收学、经济学、金融学、国际经济与贸易等专业。</t>
  </si>
  <si>
    <t>综合管理类</t>
  </si>
  <si>
    <t>汉语言文学、新闻学、档案学、思想政治教育、人力资源管理、法学、行政管理、劳动与社会保障、市场营销等专业。</t>
  </si>
  <si>
    <t>中铁四局七分公司</t>
  </si>
  <si>
    <t>工程技术岗</t>
  </si>
  <si>
    <t>土木工程、道路桥梁与渡河工程、建筑工程、城市轨道交通工程、水利水电工程、城市地下空间工程、工程力学、交通工程、给排水科学与工程、环境工程、测绘工程、地质工程。</t>
  </si>
  <si>
    <t>杨老师</t>
  </si>
  <si>
    <t>物资设备岗</t>
  </si>
  <si>
    <t>物流管理、物流工程、供应链管理、机械工程、机械设计制造及其自动化。</t>
  </si>
  <si>
    <t>张老师</t>
  </si>
  <si>
    <t>苏州建筑工程集团有限公司</t>
  </si>
  <si>
    <t>项目管理人员（海外项目）</t>
  </si>
  <si>
    <t>工程类</t>
  </si>
  <si>
    <t>钱先生</t>
  </si>
  <si>
    <t>0512-65118837  0512-65212411</t>
  </si>
  <si>
    <t>hr@szjgjt.com</t>
  </si>
  <si>
    <t>江苏省苏州市工业园区娄阳路18号</t>
  </si>
  <si>
    <t>中建七局第二建筑有限公司</t>
  </si>
  <si>
    <t>道路与桥梁工程、测绘工程</t>
  </si>
  <si>
    <t>1031659345@qq.com（请备注学校+专业+姓名）</t>
  </si>
  <si>
    <t>江苏省昆山市开发区珠江中路199号金鹰国际19楼</t>
  </si>
  <si>
    <t>中铁上海工程局集团建筑工程有限公司</t>
  </si>
  <si>
    <t>技术管理类</t>
  </si>
  <si>
    <t>“双一流”高校、传统铁路院校及一本院校应届本科及以上</t>
  </si>
  <si>
    <t>土木工程、智能建造、建筑电气与智能化、给排水科学与工程、建筑环境与能源应用工程、建筑学、材料成型及控制工程、园林绿化等</t>
  </si>
  <si>
    <t>谢先生</t>
  </si>
  <si>
    <t>13576042309    （微信同号）</t>
  </si>
  <si>
    <t>ztshjjzgs@163.com</t>
  </si>
  <si>
    <t>上海市宝山区富联路777号</t>
  </si>
  <si>
    <t>安全管理类</t>
  </si>
  <si>
    <t>安全工程等</t>
  </si>
  <si>
    <t>工程造价等</t>
  </si>
  <si>
    <t>会计学、财务管理等</t>
  </si>
  <si>
    <t>党群综合类</t>
  </si>
  <si>
    <t>行政管理、汉语言文学等</t>
  </si>
  <si>
    <t>安徽考徳尚教育咨询管理有限公司</t>
  </si>
  <si>
    <t>课程顾问</t>
  </si>
  <si>
    <t>专科及以上</t>
  </si>
  <si>
    <t>合肥市庐阳区长江中路和飞凤街交口（三孝口地铁站B口向东100米）</t>
  </si>
  <si>
    <t>市场专员</t>
  </si>
  <si>
    <t>教务专员</t>
  </si>
  <si>
    <t>新媒体专员</t>
  </si>
  <si>
    <t>培训讲师</t>
  </si>
  <si>
    <t>安徽省通皖建设工程有限公司</t>
  </si>
  <si>
    <t>工程技术</t>
  </si>
  <si>
    <t>工程施工、测量专业</t>
  </si>
  <si>
    <t xml:space="preserve">张  东（办公室） 13696799753 
胡卫珂（经营部） 17755166510 </t>
  </si>
  <si>
    <t>合肥市包河经济开发区金谷产业园39#楼</t>
  </si>
  <si>
    <t>试验检测</t>
  </si>
  <si>
    <t>试验、检测专业</t>
  </si>
  <si>
    <t>合同经营</t>
  </si>
  <si>
    <t>合同、工程造价专业</t>
  </si>
  <si>
    <r>
      <rPr>
        <sz val="12"/>
        <color theme="1"/>
        <rFont val="Arial"/>
        <charset val="134"/>
      </rPr>
      <t> </t>
    </r>
    <r>
      <rPr>
        <sz val="12"/>
        <color theme="1"/>
        <rFont val="仿宋"/>
        <charset val="134"/>
      </rPr>
      <t>中建五局华东建设有限公司</t>
    </r>
  </si>
  <si>
    <r>
      <rPr>
        <b/>
        <sz val="12"/>
        <color theme="1"/>
        <rFont val="仿宋"/>
        <charset val="134"/>
      </rPr>
      <t xml:space="preserve"> </t>
    </r>
    <r>
      <rPr>
        <sz val="12"/>
        <color theme="1"/>
        <rFont val="仿宋"/>
        <charset val="134"/>
      </rPr>
      <t xml:space="preserve"> 工程技术类</t>
    </r>
  </si>
  <si>
    <t>土木工程、建筑工程、结构工程、道桥工程、市政工程、交通工程、铁路工程、城市地下空间工程、工程力学、工程造价、工程管理、安全工程、测绘工程、勘察技术与工程、电气工程及其自动化、给排水、暖通、建筑环境与能源应用工程、机械工程、材料科学与工程、无机非金属、物流工程、建筑学、城乡规划、房地产经营与管理、环境艺术设计等</t>
  </si>
  <si>
    <r>
      <rPr>
        <sz val="12"/>
        <color theme="1"/>
        <rFont val="仿宋"/>
        <charset val="134"/>
      </rPr>
      <t>18368733937 /</t>
    </r>
    <r>
      <rPr>
        <sz val="12"/>
        <color theme="1"/>
        <rFont val="Arial"/>
        <charset val="134"/>
      </rPr>
      <t> </t>
    </r>
    <r>
      <rPr>
        <sz val="12"/>
        <color theme="1"/>
        <rFont val="仿宋"/>
        <charset val="134"/>
      </rPr>
      <t>021-63061891</t>
    </r>
  </si>
  <si>
    <t>cscec5bhdshjob@163.com（备注：院校+专业+姓名）</t>
  </si>
  <si>
    <t>上海市静安区平型关路1588号8F、9F</t>
  </si>
  <si>
    <t>中文类、行政类、党建类、语言学、新闻学、人力资源管理、行政管理、劳动与社会保障、公共事业管理、法学、会计学、财务管理、审计学、税收学、经济学、金融学、工商管理等</t>
  </si>
  <si>
    <t>安徽省建设监理有限公司</t>
  </si>
  <si>
    <t>建筑工程类</t>
  </si>
  <si>
    <t>建筑工程类专业</t>
  </si>
  <si>
    <t>黄工</t>
  </si>
  <si>
    <t>0551-63661248
          13167727118</t>
  </si>
  <si>
    <t>575066285@qq.com</t>
  </si>
  <si>
    <t>合肥市滨湖新区徽州大道6669号
高速滨湖时代广场C8栋21层</t>
  </si>
  <si>
    <t>工程管理类</t>
  </si>
  <si>
    <t>工程管理类专业</t>
  </si>
  <si>
    <t>工程经济类</t>
  </si>
  <si>
    <t>工程经济类专业</t>
  </si>
  <si>
    <t>电气工程类</t>
  </si>
  <si>
    <t>电气工程类专业</t>
  </si>
  <si>
    <t>给排水工程类</t>
  </si>
  <si>
    <t>给排水工程类专业</t>
  </si>
  <si>
    <t>暖通工程类</t>
  </si>
  <si>
    <t>暖通工程类专业</t>
  </si>
  <si>
    <t>建筑智能化工程类</t>
  </si>
  <si>
    <t>建筑智能化工程类专业</t>
  </si>
  <si>
    <t>苏州金螳螂建筑装饰股份有限公司</t>
  </si>
  <si>
    <t xml:space="preserve">营销培训生 </t>
  </si>
  <si>
    <t>土木工程、工程管理、工程造价、环境艺术设计等相关专业</t>
  </si>
  <si>
    <t>0512-68500304</t>
  </si>
  <si>
    <t>hr@goldmantis.com</t>
  </si>
  <si>
    <t>苏州市西环路 888 号</t>
  </si>
  <si>
    <t>施工岗</t>
  </si>
  <si>
    <t>中交建筑集团有限公司</t>
  </si>
  <si>
    <t>工程技术类（土木工程、工程力学、建筑工程、公路与城市道路工程、城市地下空间工程、建筑学、给排水、建环暖通、建筑电气、道路桥梁、测绘、试验检测等），经营造价类，安全环保类，物资机械类，财务类、综合管理类等</t>
  </si>
  <si>
    <t>中国化学工程第三建设有限公司</t>
  </si>
  <si>
    <t>程家豪</t>
  </si>
  <si>
    <t>0551-65608628</t>
  </si>
  <si>
    <t>tcczp@sinotcc.com（投递简历：pdf 格式，命名为
“岗位+姓名+简历+学校+专业+学历”）</t>
  </si>
  <si>
    <t>安徽省合肥市经济技术开发区莲花路 599 号</t>
  </si>
  <si>
    <t>中铁一局五公司</t>
  </si>
  <si>
    <t>2024届国内及海外高校毕业生</t>
  </si>
  <si>
    <t>土木工程、工程力学、工程管理、工程造价、安全工程、测绘工程、电气工程及其自动化、机械工程、建筑学、结构工程、建筑环境与设备工程、建筑环境与能源应用工程等相关专业</t>
  </si>
  <si>
    <t>赵经理</t>
  </si>
  <si>
    <t>799761500@qq- com</t>
  </si>
  <si>
    <t>交通工程、交通运输、道路桥梁与渡河工程，市政工程、水利水电工程、水文与水资源工程、测量工程、地质工程、勘察技术工程、地下岩土工程、环境工程等相关专业</t>
  </si>
  <si>
    <t>金融财务类</t>
  </si>
  <si>
    <t>会计学、财务管理、财政学、税务学、审计学、统计学、投资学、全融学、经济学等相关专业</t>
  </si>
  <si>
    <t>工商管理、企业管理、人力资源管理、行政管理、公共管理、社会工作、新闻学、汉语言文学、市场营销、信息化管理类、法学类等相关专业</t>
  </si>
  <si>
    <t>南京开拓环保科技有限公司</t>
  </si>
  <si>
    <t>大气污染治理技术工程师</t>
  </si>
  <si>
    <t>1-2</t>
  </si>
  <si>
    <t>环境工程及化工专业</t>
  </si>
  <si>
    <t>沈女士</t>
  </si>
  <si>
    <t>水污染治理技术工程师</t>
  </si>
  <si>
    <t>噪声治理技术工程师</t>
  </si>
  <si>
    <t>安徽皖星生态园艺有限公司</t>
  </si>
  <si>
    <t>3-5</t>
  </si>
  <si>
    <t>400-158-3858,18955105566</t>
  </si>
  <si>
    <t>合肥市新站高新区梅冲湖路与卧龙路交口（海棠花海）
六、联系方式</t>
  </si>
  <si>
    <t>安徽科昂新材料科技有限公司</t>
  </si>
  <si>
    <t>建筑涂料研发工程师</t>
  </si>
  <si>
    <t>化学化工、材料相关专业</t>
  </si>
  <si>
    <t>黄女士</t>
  </si>
  <si>
    <t>709645569@qq.com</t>
  </si>
  <si>
    <t>合肥市蜀山区科大硅谷大厦16楼</t>
  </si>
  <si>
    <t>粉末涂料研发工程师</t>
  </si>
  <si>
    <t>化学化工、材料合成相关专业</t>
  </si>
  <si>
    <t>新能源材料研发工程师</t>
  </si>
  <si>
    <t>新能源、工业设计或者其他理科专业</t>
  </si>
  <si>
    <t>中建六局交通建设有限公司</t>
  </si>
  <si>
    <t>2024届、2025届应届毕业生</t>
  </si>
  <si>
    <t>城市地下空间工程、土木工程、道路桥
梁与工程、交通工程、市政工程、地质工程、工程力学等相
关专业</t>
  </si>
  <si>
    <t>20412610@cscec.com（注明姓名-学习-专业）</t>
  </si>
  <si>
    <t>商务合约岗</t>
  </si>
  <si>
    <t>工程造价、工程管理、土木工程等相关
专业</t>
  </si>
  <si>
    <t>机电安装岗</t>
  </si>
  <si>
    <t>电气工程及其自动化、给排水科学与工
程、建筑环境与能源应用工程、工程造价（安装）等相关专
业</t>
  </si>
  <si>
    <t>勘察测量岗</t>
  </si>
  <si>
    <t>测绘工程、勘查技术与工程等相关专业</t>
  </si>
  <si>
    <t>物资管理岗</t>
  </si>
  <si>
    <t>材料工程、建筑经济、物资管理等相关
专业</t>
  </si>
  <si>
    <t>安全管理岗</t>
  </si>
  <si>
    <t>安全工程、机电一体化等相关专业</t>
  </si>
  <si>
    <t>财务资金岗</t>
  </si>
  <si>
    <t>财务管理、会计学等相关专业</t>
  </si>
  <si>
    <t>党群行政岗</t>
  </si>
  <si>
    <t>思想政治教育、行政管理、汉语言文学
等相关专业</t>
  </si>
  <si>
    <t>法律事务岗</t>
  </si>
  <si>
    <t>法律、法学相关专业（持有法律职业资
格证书）</t>
  </si>
  <si>
    <t>科技研发岗</t>
  </si>
  <si>
    <t>土木工程、地下工程、环境工程、智
能建造、岩土工程、工程力学等相关专业（仅限博士）</t>
  </si>
  <si>
    <t>衡宇建设集团有限公司</t>
  </si>
  <si>
    <t>行政专员</t>
  </si>
  <si>
    <t>行政管理、汉语言文学、秘书学等相关专业</t>
  </si>
  <si>
    <t>洪先生15055961853              孙先生17764405279                刘女士15339684171
0564-5022676</t>
  </si>
  <si>
    <t>2805211136@qq.com</t>
  </si>
  <si>
    <t xml:space="preserve">安徽省六安市霍山县衡山镇文峰北路 </t>
  </si>
  <si>
    <t>投融资专员</t>
  </si>
  <si>
    <t>金融学、经济学等相关专业</t>
  </si>
  <si>
    <t>造价员</t>
  </si>
  <si>
    <t>工程造价</t>
  </si>
  <si>
    <t>人事专员</t>
  </si>
  <si>
    <t>人力资源管理、劳动与社会保障、工商管理等相关专业</t>
  </si>
  <si>
    <t>合同、计量员</t>
  </si>
  <si>
    <t>水利水电工程、工程造价等相关专业</t>
  </si>
  <si>
    <t>法务专员</t>
  </si>
  <si>
    <t>法学相关专业</t>
  </si>
  <si>
    <t>采购专员</t>
  </si>
  <si>
    <t>物流管理，市场营销等相关专业</t>
  </si>
  <si>
    <t>质安部专员</t>
  </si>
  <si>
    <t>安全工程相关专业</t>
  </si>
  <si>
    <t>预算员</t>
  </si>
  <si>
    <t>土木工程相关专业</t>
  </si>
  <si>
    <t>财务专员</t>
  </si>
  <si>
    <t>财务管理，会计学等相关专业</t>
  </si>
  <si>
    <t>商务专员</t>
  </si>
  <si>
    <t>工程造价，土木工程等相关专业</t>
  </si>
  <si>
    <t>工程奖申报专员</t>
  </si>
  <si>
    <t>土木工程，水利水电工程等相关专业</t>
  </si>
  <si>
    <t>技术员</t>
  </si>
  <si>
    <t xml:space="preserve">土木工程，道路桥梁工程等相关专业                                               </t>
  </si>
  <si>
    <t>施工员</t>
  </si>
  <si>
    <t>劳资员</t>
  </si>
  <si>
    <t>工程类相关专业</t>
  </si>
  <si>
    <t>安全员</t>
  </si>
  <si>
    <t xml:space="preserve">安全工程，土木工程，道路桥梁工程等相关专业                                               </t>
  </si>
  <si>
    <t>资料员</t>
  </si>
  <si>
    <t>质量员</t>
  </si>
  <si>
    <t>测量员</t>
  </si>
  <si>
    <t xml:space="preserve">测绘工程，土木工程，道路桥梁工程等相关专业                                               </t>
  </si>
  <si>
    <t>材料员</t>
  </si>
  <si>
    <t>中铁广州工程局集团（南京）
第一工程有限公司</t>
  </si>
  <si>
    <t>土木类</t>
  </si>
  <si>
    <t>土木工程（道、桥、隧）、市政工程、城市地下空间工程、城市轨道交通工程、铁道工程、交通土建等</t>
  </si>
  <si>
    <t>水工类</t>
  </si>
  <si>
    <t>港口与航道工程、水利水电工程、给排水科学与工程、水务工程等</t>
  </si>
  <si>
    <t>暖通类</t>
  </si>
  <si>
    <t>建筑环境与能源应用工程</t>
  </si>
  <si>
    <t>中建安装集团有限公司</t>
  </si>
  <si>
    <t>技术管理岗</t>
  </si>
  <si>
    <t>2024届及2025届全日制本科及2026届实习生</t>
  </si>
  <si>
    <t>土木工程、工程力学、结构工程、建筑学、水利水电工程、道路桥梁与渡河工程、道桥工程、桥隧工程、城市地下空间工程、公路工程、交通工程等相关专业，通信信号、铁路电气、轨道信号与控制、电力牵引与传动控制、通信工程等相关专业，水利水电工程、市政工程、给水排水工程、环境工程等相关专业,化学工程与工艺、过程装备与控制工程、化工机械、油气储运、材料成型及控制、焊接等相关专业，电气工程及其自动化、电气智能化、自动化、建筑环境与设备工程、供热通风与空调、能源与动力工程、给排水、机械制造及其自动化、机械工程、工业设备安装、测控技术与仪器等相关专业</t>
  </si>
  <si>
    <t>朱经理</t>
  </si>
  <si>
    <t>zhuxin1@cscec.com</t>
  </si>
  <si>
    <t>苏州市工业园区东长路88号2.5产业园S1栋</t>
  </si>
  <si>
    <t>工程设计岗</t>
  </si>
  <si>
    <t>2024届及2025届全日制本科及2027届实习生</t>
  </si>
  <si>
    <t>土木工程、建筑与结构、电气工程、电气工程及其自动化、暖通工程、化工工艺、安全管理等相关专业</t>
  </si>
  <si>
    <t>商务管理岗</t>
  </si>
  <si>
    <t>2024届及2025届全日制本科及2028届实习生</t>
  </si>
  <si>
    <t>工程造价、工程管理或工科相关专业</t>
  </si>
  <si>
    <t>2024届及2025届全日制本科及2029届实习生</t>
  </si>
  <si>
    <t>材料科学与工程或工科相关专业</t>
  </si>
  <si>
    <t>2024届及2025届全日制本科及2030届实习生</t>
  </si>
  <si>
    <t>安全工程、消防工程或工科相关专业</t>
  </si>
  <si>
    <t>职能管理岗</t>
  </si>
  <si>
    <t>2024届及2025届全日制本科及2031届实习生</t>
  </si>
  <si>
    <t>人力资源管理、财务管理、会计学、审计学、金融学、经济学、产业经济学、投资学、汉语言文学、新闻学、网络与新媒体、马克思主义理论、思想政治教育、行政管理、工商管理、法学、计算机等相关专业</t>
  </si>
  <si>
    <t>中交二航局第四工程有限公司</t>
  </si>
  <si>
    <t>工程技术类</t>
  </si>
  <si>
    <t>道路桥梁与渡河工程、建筑工程、港口航道与海岸工程、水利水电工程等相关专业</t>
  </si>
  <si>
    <t>张主管</t>
  </si>
  <si>
    <t>hr-ehsgs@ccccltd.cn(主题：学校+专业+姓名)</t>
  </si>
  <si>
    <t xml:space="preserve">安徽芜湖 </t>
  </si>
  <si>
    <t>工程综合类</t>
  </si>
  <si>
    <t>安全工程、物流工程等相关专业</t>
  </si>
  <si>
    <t>商务财经类</t>
  </si>
  <si>
    <t>工程造价、工程管理等相关专业</t>
  </si>
  <si>
    <t>南京金歌建设工程有限公司</t>
  </si>
  <si>
    <t>测量技术员</t>
  </si>
  <si>
    <t>测量技术员、现场技术员</t>
  </si>
  <si>
    <t>陈总</t>
  </si>
  <si>
    <t xml:space="preserve">南京市六合区中南智谷C区13栋 </t>
  </si>
  <si>
    <t>现场技术员</t>
  </si>
  <si>
    <t>创图信息技术（安徽）有限公司</t>
  </si>
  <si>
    <t>土木工程、道路桥梁与渡河工程、交通工程、安全工程、测绘工程、城市地下空间工程、地质工程、勘查与技术工程等本科生专业和土木工程、结构工程、土木水利、建筑与土木工程、安全科学与工程、防灾减灾工程及防护工程、桥梁与隧道工程、岩土工程、资源与环境等硕士研究生专业</t>
  </si>
  <si>
    <t>张敏</t>
  </si>
  <si>
    <t>474074012@qq.com</t>
  </si>
  <si>
    <t>合肥欧力杰智能装备系统有限公司</t>
  </si>
  <si>
    <t>自控系统设计工程师（硬件）</t>
  </si>
  <si>
    <t>自动化、电气、机电等专业</t>
  </si>
  <si>
    <t>程丽</t>
  </si>
  <si>
    <t>chengli@ologyhf.com</t>
  </si>
  <si>
    <t>安徽省合肥市高新区磨子潭路8号合肥欧力杰智能装备系统有限公司</t>
  </si>
  <si>
    <t>工业系统软件开发工程师（软件）</t>
  </si>
  <si>
    <t>自动化、软件控制、计算机、信息化、物联网等专业</t>
  </si>
  <si>
    <t>酿造工艺设计工程师</t>
  </si>
  <si>
    <t>酿酒（白酒、啤酒、黄酒、红酒、清酒、果酒）、酿造（酱醋调味品）、发酵等专业</t>
  </si>
  <si>
    <t>食品工艺设计工程师</t>
  </si>
  <si>
    <t>食品（粮油、米粉、面粉、预制菜等方向）、乳饮（乳制品、饮料、矿泉水等方向）等专业</t>
  </si>
  <si>
    <t>生物制药工艺设计工程师</t>
  </si>
  <si>
    <t>生物工程、制药工程等专业</t>
  </si>
  <si>
    <t>精细化工工艺设计工程师</t>
  </si>
  <si>
    <t>精细化工（日化、农药、涂料等精细化工方向）等专业</t>
  </si>
  <si>
    <t>非标结构设计工程师</t>
  </si>
  <si>
    <t>土木结构专业</t>
  </si>
  <si>
    <t>工程项目管理</t>
  </si>
  <si>
    <t>安全、质量、机电、电气、自动化、机械、工程项目管理、化工、焊接等专业</t>
  </si>
  <si>
    <t>安全质量管理员</t>
  </si>
  <si>
    <t>安全、消防、质量管理专业</t>
  </si>
  <si>
    <t>采购工程师</t>
  </si>
  <si>
    <t>机械、电气等理工科相关专业</t>
  </si>
  <si>
    <t>国际营销助理</t>
  </si>
  <si>
    <t>英语专业，英语专业水平达到专八，具备熟练的口语、书面翻译等能力</t>
  </si>
  <si>
    <t>营销经理</t>
  </si>
  <si>
    <t>酿造、乳饮、生物、发酵、医药、化工、自动化等专业</t>
  </si>
  <si>
    <t>中建六局第七建设有限公司</t>
  </si>
  <si>
    <t>商务岗</t>
  </si>
  <si>
    <t>土木工程、暖通工程、给排水工程、电气工程、工程造价、工程管理、建筑环境与能源应用工程、电气工程及其自动化、给排水科学与工程、材料科学与工程、工程力学、安全工程等相关专业</t>
  </si>
  <si>
    <t>zjljlvjianzp@163.com</t>
  </si>
  <si>
    <t>四川省成都市武侯区天泰路120号</t>
  </si>
  <si>
    <t>技术岗</t>
  </si>
  <si>
    <t>生产岗</t>
  </si>
  <si>
    <t>机电岗</t>
  </si>
  <si>
    <t>安全岗</t>
  </si>
  <si>
    <t>质量岗</t>
  </si>
  <si>
    <t>物资岗</t>
  </si>
  <si>
    <t>测量岗</t>
  </si>
  <si>
    <t>安徽博川文旅投资集团</t>
  </si>
  <si>
    <t>管培生、信息专员、自媒体运营</t>
  </si>
  <si>
    <t>安徽川冉建设工程有限公司</t>
  </si>
  <si>
    <t xml:space="preserve"> 资料员</t>
  </si>
  <si>
    <t>建筑工程专业</t>
  </si>
  <si>
    <t>资料员：工作地点在合肥市肥东经济技术开发区镇西路斯丹达办公大楼或短期到项目部等
工程技术员：目前在合肥、滁州、寿县、蚌埠等地有在建项目，具体根据公司项目安排确定工作地点</t>
  </si>
  <si>
    <t>工程技术员</t>
  </si>
  <si>
    <t>工程管理、工程造价、工业与民用建筑等相关专业</t>
  </si>
  <si>
    <t>中元东泰建设有限公司</t>
  </si>
  <si>
    <t>项目管理人员</t>
  </si>
  <si>
    <t>郭先生13605585090  夏女士19905679727  0558--5660666</t>
  </si>
  <si>
    <t>522347119@qq.com</t>
  </si>
  <si>
    <t>安徽省亳州市亳芜产业园区药王大道1689号</t>
  </si>
  <si>
    <t>安徽四建控股集团有限公司</t>
  </si>
  <si>
    <t>建筑工程类、土木工程类、工程管理类相关专业</t>
  </si>
  <si>
    <t>13655696740（刘先生）15856687788（王女士）</t>
  </si>
  <si>
    <t>463782731@qq.com</t>
  </si>
  <si>
    <t>合肥市高新区创新大道与彩虹路交叉口创新国际A座</t>
  </si>
  <si>
    <t>安全管理类、机电类相关专业</t>
  </si>
  <si>
    <t>造价员（预结算）</t>
  </si>
  <si>
    <t>工程造价、工程管理相关专业</t>
  </si>
  <si>
    <t>安徽山水城市设计有限公司</t>
  </si>
  <si>
    <t>结构工程师</t>
  </si>
  <si>
    <t>土木工程、结构工程</t>
  </si>
  <si>
    <t>0562-2860600</t>
  </si>
  <si>
    <t>安徽省铜陵市淮河大道北段185号</t>
  </si>
  <si>
    <t>中国建筑第二工程局有限公司</t>
  </si>
  <si>
    <t>土木工程、工程管理、工程造价、工程力学、安全工程、结构工程、市政工程、给排水科学与工程、城市地下空间工程、建筑环境与能源应用工程、建筑电气与智能化、机械设计制造及其自动化、电气工程及其自动化、材料科学与工程、焊接技术与工程等</t>
  </si>
  <si>
    <t>贾瑞云</t>
  </si>
  <si>
    <t>010-51816836</t>
  </si>
  <si>
    <t>https://recruit.cscec.com</t>
  </si>
  <si>
    <t>北京市丰台区汽车博物馆东路6号院E座中建二局大厦</t>
  </si>
  <si>
    <t>交通工程、道路桥梁与渡河工程、铁道工程、桥梁与隧道工程、地下与隧道工程技术、城市地下空间工程、市政工程、给排水科学与工程</t>
  </si>
  <si>
    <t>水务环保类</t>
  </si>
  <si>
    <t>环境科学与工程、环境工程、资源环境科学、水质科学与技术、环境规划与管理、环境工程技术、污染修复与生态工程技术、资源综合利用与管理技术等</t>
  </si>
  <si>
    <t>能源水利类</t>
  </si>
  <si>
    <t>能源与动力工程、新能源科学与工程、风力发电工程技术、光伏发电技术与应用、太阳能光热技术与应用、水利水电工程等</t>
  </si>
  <si>
    <t>金融投资类</t>
  </si>
  <si>
    <t>经济学、产业经济学、经济统计学、理论经济学、财政学、金融学、金融管理、投资学、经济与金融、统计学、市场营销、城乡规划、房地产经营与管理等</t>
  </si>
  <si>
    <t>科技研发类</t>
  </si>
  <si>
    <t>建筑学、工程力学、建筑技术科学、建筑设计及其理论、岩土工程、结构工程、建筑电气与智能化、新型建筑材料技术、建筑智能化工程技术等</t>
  </si>
  <si>
    <t>数字建造类</t>
  </si>
  <si>
    <t>计算机科学与技术、电子信息工程、通信工程、信息工程、电信工程及管理、物联网应用技术、通信与信息系统、建设项目信息化管理等</t>
  </si>
  <si>
    <t>工商（公共）管理类、公共事业管理、行政管理、人力资源管理、社会学、劳动与社会保障、汉语言文学、新闻学、会计学、审计学、法学、马克思主义理论等</t>
  </si>
  <si>
    <t>中安华力建设集团有限公司</t>
  </si>
  <si>
    <t>工业建筑及民用建筑、工程管理、土木工程、给排水、材料科学与工程、电气工程、安全工程、工程造价、暖通工程等相关专业</t>
  </si>
  <si>
    <t>15375438876（微信简历投递）（投递格式：姓名 意向岗位 毕业院校 学历）</t>
  </si>
  <si>
    <t>市政工程、交通工程、城市地下空间工程、道路桥梁与渡河工程、地质工程、水利水电工程、测绘工程等相关专业</t>
  </si>
  <si>
    <t>金融学、经济学、会计学、财务管理、审计学等相关专业</t>
  </si>
  <si>
    <t>管理学、法学、文学、新闻传播学、政治学等相关专业</t>
  </si>
  <si>
    <t>安徽天幕集团</t>
  </si>
  <si>
    <t>标书制作员</t>
  </si>
  <si>
    <t>工程管理、土木工程、工程造价等相关专业</t>
  </si>
  <si>
    <t>18655103262 （微信同号）</t>
  </si>
  <si>
    <t>合肥市经开区香馨科创中心3栋东（天幕集团）</t>
  </si>
  <si>
    <t>景观/建筑设计师</t>
  </si>
  <si>
    <t>建筑或景观相关专业</t>
  </si>
  <si>
    <t>中铁四局集团第一工程有限公司</t>
  </si>
  <si>
    <t>2025届本科及以上</t>
  </si>
  <si>
    <t>土木工程、道路桥梁与渡河工程、城市轨道交通工程、水利水电工程、城市地下空间工程、工程力学、交通工程、建筑工程、给排水科学与工程、环境工程、测绘工程、地质工程、勘查技术与工程、采矿工程、矿业工程</t>
  </si>
  <si>
    <t>许先生</t>
  </si>
  <si>
    <t>670142790@qq.com</t>
  </si>
  <si>
    <t>安徽省合肥市庐阳区阜阳北路434号中铁四局一公司人力资源部</t>
  </si>
  <si>
    <t>工程管理、工程造价</t>
  </si>
  <si>
    <t>物资设备类</t>
  </si>
  <si>
    <t>机械设计制造及其自动化、机械工程、物流管理、物流工程</t>
  </si>
  <si>
    <t>试验检测类</t>
  </si>
  <si>
    <t>材料科学与工程、无机非金属材料工程、高分子材料与工程</t>
  </si>
  <si>
    <t>建筑安全类</t>
  </si>
  <si>
    <t>安全工程、消防工程、弹药工程与爆炸技术</t>
  </si>
  <si>
    <t>财经管理类</t>
  </si>
  <si>
    <t>会计学、财务管理、审计学</t>
  </si>
  <si>
    <t>法律合规类</t>
  </si>
  <si>
    <t>法学</t>
  </si>
  <si>
    <t>汉语言文学、新闻学、人力资源管理</t>
  </si>
  <si>
    <t>中铁二十三局集团有限公司</t>
  </si>
  <si>
    <t>土木工程、水利工程、测绘科学与技术、矿业工程、林业工程、环境科学与工程、城乡规划学、风景园林学、材料科学与工程、电气工程、计算机科学与技术、软件工程、植物保护、林学、工商管理、物流管理与工程类、法学、政治学、中国语言文学、新闻传播学等一级学科相关专业；弹药工程与爆炸基础、定向爆破等</t>
  </si>
  <si>
    <t>谯老师</t>
  </si>
  <si>
    <t>1345438612@qq.com（邮件主题一定要标明“姓名+学校+专业+学历”）</t>
  </si>
  <si>
    <t>四川省成都市青羊区二环路西二段10-1号</t>
  </si>
  <si>
    <t>合肥昕琰工程设计咨询有限公司</t>
  </si>
  <si>
    <t>施组编制员</t>
  </si>
  <si>
    <t>1.土木工程相关专业；
2.有相关项目实习经验者优先；
3.熟练掌握CAD、Office等办公软件，学习能力强</t>
  </si>
  <si>
    <t>安徽鼎圣控股集团有限公司</t>
  </si>
  <si>
    <t>监理员</t>
  </si>
  <si>
    <t>建筑、土木、工民建类相关专业</t>
  </si>
  <si>
    <t>汪吉运</t>
  </si>
  <si>
    <t>187 5518 6666</t>
  </si>
  <si>
    <t>设计助理</t>
  </si>
  <si>
    <t>行政助理</t>
  </si>
  <si>
    <t>行政管理、文秘、人力资源管理、工商管理等相关专业</t>
  </si>
  <si>
    <t>阜阳市建筑勘察设计院有限公司</t>
  </si>
  <si>
    <t>城乡规划专业</t>
  </si>
  <si>
    <t>徐大海</t>
  </si>
  <si>
    <t>安徽省阜阳市颍泉区颍州北路城建巷19号</t>
  </si>
  <si>
    <t>建筑学/建筑设计</t>
  </si>
  <si>
    <t>暖通空调</t>
  </si>
  <si>
    <t>给排水</t>
  </si>
  <si>
    <t>电气（供配电）</t>
  </si>
  <si>
    <t>岩土工程（勘察）</t>
  </si>
  <si>
    <t>安徽建苑检测科技有限公司</t>
  </si>
  <si>
    <t>检测员</t>
  </si>
  <si>
    <t>5-10</t>
  </si>
  <si>
    <t>土木工程、安全工程、测绘工程、交通工程、道路桥梁与渡河工程、化学等相关专业</t>
  </si>
  <si>
    <t>程超</t>
  </si>
  <si>
    <t>jy2202776@126.com（邮件标题：姓名+应聘岗位）</t>
  </si>
  <si>
    <t>安徽省阜阳市</t>
  </si>
  <si>
    <t>安徽金钱豹建工集团有限公司</t>
  </si>
  <si>
    <t xml:space="preserve">财务部会计
</t>
  </si>
  <si>
    <t>财务类相关</t>
  </si>
  <si>
    <t>综合事务部主任</t>
  </si>
  <si>
    <t>工程项目部项目负责人</t>
  </si>
  <si>
    <t>土建类、工程类</t>
  </si>
  <si>
    <t>中铁二十四局集团江苏工程有限公司</t>
  </si>
  <si>
    <t>土木、安全及物流等岗位</t>
  </si>
  <si>
    <t>土木工程相关专业22人；
安全工程专业5人；
物流管理、机械工程专业3人；</t>
  </si>
  <si>
    <t>安徽宝业建工集团</t>
  </si>
  <si>
    <t>建筑实习生</t>
  </si>
  <si>
    <r>
      <rPr>
        <sz val="12"/>
        <color rgb="FF000000"/>
        <rFont val="宋体"/>
        <charset val="134"/>
      </rPr>
      <t>本科及以上</t>
    </r>
  </si>
  <si>
    <r>
      <rPr>
        <sz val="12"/>
        <color theme="1"/>
        <rFont val="宋体"/>
        <charset val="134"/>
      </rPr>
      <t>土木工程、建筑工程管理等专业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</si>
</sst>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仿宋"/>
      <charset val="134"/>
    </font>
    <font>
      <sz val="12"/>
      <color theme="1"/>
      <name val="仿宋"/>
      <charset val="134"/>
    </font>
    <font>
      <sz val="11"/>
      <color rgb="FFFF0000"/>
      <name val="宋体"/>
      <charset val="134"/>
      <scheme val="minor"/>
    </font>
    <font>
      <b/>
      <sz val="18"/>
      <name val="方正小标宋简体"/>
      <charset val="134"/>
    </font>
    <font>
      <b/>
      <sz val="12"/>
      <name val="仿宋"/>
      <charset val="134"/>
    </font>
    <font>
      <sz val="12"/>
      <color rgb="FF000000"/>
      <name val="仿宋"/>
      <charset val="134"/>
    </font>
    <font>
      <sz val="12"/>
      <name val="仿宋"/>
      <charset val="134"/>
    </font>
    <font>
      <b/>
      <sz val="12"/>
      <color theme="1"/>
      <name val="仿宋"/>
      <charset val="134"/>
    </font>
    <font>
      <u/>
      <sz val="12"/>
      <color theme="10"/>
      <name val="仿宋"/>
      <charset val="134"/>
    </font>
    <font>
      <sz val="12"/>
      <color rgb="FFFF0000"/>
      <name val="仿宋"/>
      <charset val="134"/>
    </font>
    <font>
      <b/>
      <sz val="12"/>
      <color rgb="FF000000"/>
      <name val="仿宋"/>
      <charset val="134"/>
    </font>
    <font>
      <u/>
      <sz val="9.9"/>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color theme="1"/>
      <name val="Arial"/>
      <charset val="134"/>
    </font>
    <font>
      <sz val="12"/>
      <color theme="1"/>
      <name val="宋体"/>
      <charset val="134"/>
    </font>
  </fonts>
  <fills count="34">
    <fill>
      <patternFill patternType="none"/>
    </fill>
    <fill>
      <patternFill patternType="gray125"/>
    </fill>
    <fill>
      <patternFill patternType="solid">
        <fgColor theme="4" tint="0.599993896298105"/>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0" fillId="4"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5" borderId="16" applyNumberFormat="0" applyAlignment="0" applyProtection="0">
      <alignment vertical="center"/>
    </xf>
    <xf numFmtId="0" fontId="21" fillId="6" borderId="17" applyNumberFormat="0" applyAlignment="0" applyProtection="0">
      <alignment vertical="center"/>
    </xf>
    <xf numFmtId="0" fontId="22" fillId="6" borderId="16" applyNumberFormat="0" applyAlignment="0" applyProtection="0">
      <alignment vertical="center"/>
    </xf>
    <xf numFmtId="0" fontId="23" fillId="7"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10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lignment vertical="center"/>
    </xf>
    <xf numFmtId="0" fontId="0" fillId="0" borderId="0" xfId="0" applyBorder="1">
      <alignment vertical="center"/>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Border="1" applyAlignment="1">
      <alignment horizontal="left" vertical="center"/>
    </xf>
    <xf numFmtId="0" fontId="6" fillId="0" borderId="1" xfId="0" applyFont="1" applyBorder="1" applyAlignment="1">
      <alignment horizontal="justify" vertical="center"/>
    </xf>
    <xf numFmtId="0" fontId="2"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6" fillId="0" borderId="0" xfId="0" applyFont="1" applyAlignment="1">
      <alignment horizontal="justify" vertical="top"/>
    </xf>
    <xf numFmtId="0" fontId="6" fillId="0" borderId="2" xfId="0" applyFont="1" applyBorder="1" applyAlignment="1">
      <alignment horizontal="center" vertical="center"/>
    </xf>
    <xf numFmtId="0" fontId="6" fillId="0" borderId="2" xfId="0" applyFont="1" applyBorder="1" applyAlignment="1">
      <alignment horizontal="justify" vertical="center"/>
    </xf>
    <xf numFmtId="0" fontId="2" fillId="0" borderId="3" xfId="0" applyFont="1" applyFill="1" applyBorder="1" applyAlignment="1">
      <alignment horizontal="center" vertical="center" wrapText="1"/>
    </xf>
    <xf numFmtId="0" fontId="6" fillId="0" borderId="3" xfId="0" applyFont="1" applyBorder="1" applyAlignment="1">
      <alignment horizontal="left" vertical="center"/>
    </xf>
    <xf numFmtId="0" fontId="6" fillId="0" borderId="0" xfId="0" applyFont="1" applyAlignment="1">
      <alignment horizontal="justify" vertical="center"/>
    </xf>
    <xf numFmtId="0" fontId="6" fillId="0" borderId="3" xfId="0" applyFont="1" applyBorder="1" applyAlignment="1">
      <alignment horizontal="center" vertical="center"/>
    </xf>
    <xf numFmtId="0" fontId="6" fillId="0" borderId="3" xfId="0" applyFont="1" applyBorder="1" applyAlignment="1">
      <alignment horizontal="justify" vertical="center"/>
    </xf>
    <xf numFmtId="0" fontId="2" fillId="0"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justify"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4" xfId="0" applyFont="1" applyBorder="1" applyAlignment="1">
      <alignment horizontal="left"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2" fillId="0" borderId="4" xfId="0" applyFont="1" applyBorder="1" applyAlignment="1">
      <alignment horizontal="center"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justify" vertical="center" wrapText="1"/>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2" fillId="0" borderId="3"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left" vertical="center" wrapText="1"/>
    </xf>
    <xf numFmtId="0" fontId="2" fillId="0" borderId="5"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2" fillId="0" borderId="7" xfId="0" applyFont="1" applyFill="1" applyBorder="1" applyAlignment="1">
      <alignment horizontal="justify" vertical="center" wrapText="1"/>
    </xf>
    <xf numFmtId="0" fontId="2" fillId="0" borderId="8"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6" fillId="0" borderId="1" xfId="0" applyFont="1" applyBorder="1" applyAlignment="1">
      <alignment horizontal="left" vertical="center"/>
    </xf>
    <xf numFmtId="0" fontId="2" fillId="0" borderId="1" xfId="0" applyFont="1" applyBorder="1" applyAlignment="1">
      <alignment horizontal="justify" vertical="center" wrapText="1"/>
    </xf>
    <xf numFmtId="0" fontId="6" fillId="0" borderId="1" xfId="0" applyFont="1" applyBorder="1" applyAlignment="1">
      <alignment horizontal="center" vertical="center"/>
    </xf>
    <xf numFmtId="0" fontId="7" fillId="0" borderId="4" xfId="0" applyFont="1" applyFill="1" applyBorder="1" applyAlignment="1">
      <alignment horizontal="justify"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justify" vertical="center" wrapText="1"/>
    </xf>
    <xf numFmtId="0" fontId="2"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justify" vertical="center"/>
    </xf>
    <xf numFmtId="0" fontId="9" fillId="0" borderId="1" xfId="6" applyFont="1" applyBorder="1" applyAlignment="1" applyProtection="1">
      <alignment horizontal="justify" vertical="center" wrapText="1"/>
    </xf>
    <xf numFmtId="0" fontId="9" fillId="0" borderId="3" xfId="6" applyFont="1" applyBorder="1" applyAlignment="1" applyProtection="1">
      <alignment horizontal="justify" vertical="center" wrapText="1"/>
    </xf>
    <xf numFmtId="0" fontId="10" fillId="0" borderId="0" xfId="0" applyFont="1" applyBorder="1" applyAlignment="1">
      <alignment horizontal="center" vertical="center" wrapText="1"/>
    </xf>
    <xf numFmtId="0" fontId="2" fillId="0" borderId="7" xfId="0" applyFont="1" applyFill="1" applyBorder="1" applyAlignment="1">
      <alignment horizontal="center" vertical="center" wrapText="1"/>
    </xf>
    <xf numFmtId="0" fontId="11" fillId="0" borderId="1" xfId="0" applyFont="1" applyBorder="1" applyAlignment="1">
      <alignment horizontal="center" vertical="center"/>
    </xf>
    <xf numFmtId="0" fontId="2" fillId="0" borderId="9" xfId="0" applyFont="1" applyFill="1" applyBorder="1" applyAlignment="1">
      <alignment horizontal="center" vertical="center" wrapText="1"/>
    </xf>
    <xf numFmtId="0" fontId="2" fillId="0" borderId="1" xfId="0" applyFont="1" applyBorder="1" applyAlignment="1">
      <alignment horizontal="left" vertical="center"/>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8" fillId="0" borderId="1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2" fillId="0" borderId="4" xfId="0" applyFont="1" applyBorder="1" applyAlignment="1">
      <alignment horizontal="justify" vertical="center"/>
    </xf>
    <xf numFmtId="0" fontId="9" fillId="0" borderId="2" xfId="6"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9" fillId="0" borderId="1" xfId="6" applyFont="1" applyFill="1" applyBorder="1" applyAlignment="1" applyProtection="1">
      <alignment horizontal="justify"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6" fillId="0" borderId="0" xfId="0" applyFont="1" applyBorder="1" applyAlignment="1">
      <alignment vertical="center"/>
    </xf>
    <xf numFmtId="0" fontId="2" fillId="0" borderId="0" xfId="0" applyFont="1" applyFill="1" applyBorder="1" applyAlignment="1">
      <alignment horizontal="justify" vertical="center" wrapText="1"/>
    </xf>
    <xf numFmtId="0" fontId="9" fillId="0" borderId="2" xfId="6" applyFont="1" applyFill="1" applyBorder="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345216137@qq.com" TargetMode="External"/><Relationship Id="rId8" Type="http://schemas.openxmlformats.org/officeDocument/2006/relationships/hyperlink" Target="mailto:1287839063@qq.com" TargetMode="External"/><Relationship Id="rId7" Type="http://schemas.openxmlformats.org/officeDocument/2006/relationships/hyperlink" Target="mailto:hr-ehsgs@ccccltd.cn(&#20027;&#39064;&#65306;&#23398;&#26657;+&#19987;&#19994;+&#22995;&#21517;)" TargetMode="External"/><Relationship Id="rId6" Type="http://schemas.openxmlformats.org/officeDocument/2006/relationships/hyperlink" Target="mailto:1245513985@qq.com" TargetMode="External"/><Relationship Id="rId5" Type="http://schemas.openxmlformats.org/officeDocument/2006/relationships/hyperlink" Target="mailto:2805211136@qq.com" TargetMode="External"/><Relationship Id="rId4" Type="http://schemas.openxmlformats.org/officeDocument/2006/relationships/hyperlink" Target="mailto:wanghuijuan3@cfldcn.com" TargetMode="External"/><Relationship Id="rId3" Type="http://schemas.openxmlformats.org/officeDocument/2006/relationships/hyperlink" Target="mailto:2945165584@qq.com" TargetMode="External"/><Relationship Id="rId28" Type="http://schemas.openxmlformats.org/officeDocument/2006/relationships/hyperlink" Target="mailto:jy2202776@126.com&#65288;&#37038;&#20214;&#26631;&#39064;&#65306;&#22995;&#21517;+&#24212;&#32856;&#23703;&#20301;&#65289;" TargetMode="External"/><Relationship Id="rId27" Type="http://schemas.openxmlformats.org/officeDocument/2006/relationships/hyperlink" Target="mailto:hr@szjgjt.com" TargetMode="External"/><Relationship Id="rId26" Type="http://schemas.openxmlformats.org/officeDocument/2006/relationships/hyperlink" Target="mailto:1031659345@qq.com&#65288;&#35831;&#22791;&#27880;&#23398;&#26657;+&#19987;&#19994;+&#22995;&#21517;&#65289;" TargetMode="External"/><Relationship Id="rId25" Type="http://schemas.openxmlformats.org/officeDocument/2006/relationships/hyperlink" Target="mailto:1345438612@qq.com&#65288;&#37038;&#20214;&#20027;&#39064;&#19968;&#23450;&#35201;&#26631;&#26126;&#8220;&#22995;&#21517;+&#23398;&#26657;+&#19987;&#19994;+&#23398;&#21382;&#8221;&#65289;" TargetMode="External"/><Relationship Id="rId24" Type="http://schemas.openxmlformats.org/officeDocument/2006/relationships/hyperlink" Target="mailto:670142790@qq.com" TargetMode="External"/><Relationship Id="rId23" Type="http://schemas.openxmlformats.org/officeDocument/2006/relationships/hyperlink" Target="https://recruit.cscec.com" TargetMode="External"/><Relationship Id="rId22" Type="http://schemas.openxmlformats.org/officeDocument/2006/relationships/hyperlink" Target="mailto:463782731@qq.com" TargetMode="External"/><Relationship Id="rId21" Type="http://schemas.openxmlformats.org/officeDocument/2006/relationships/hyperlink" Target="mailto:522347119@qq.com" TargetMode="External"/><Relationship Id="rId20" Type="http://schemas.openxmlformats.org/officeDocument/2006/relationships/hyperlink" Target="mailto:zjljlvjianzp@163.com" TargetMode="External"/><Relationship Id="rId2" Type="http://schemas.openxmlformats.org/officeDocument/2006/relationships/hyperlink" Target="mailto:shuchuanxia@sunmoral.com" TargetMode="External"/><Relationship Id="rId19" Type="http://schemas.openxmlformats.org/officeDocument/2006/relationships/hyperlink" Target="mailto:chengli@ologyhf.com" TargetMode="External"/><Relationship Id="rId18" Type="http://schemas.openxmlformats.org/officeDocument/2006/relationships/hyperlink" Target="mailto:474074012@qq.com" TargetMode="External"/><Relationship Id="rId17" Type="http://schemas.openxmlformats.org/officeDocument/2006/relationships/hyperlink" Target="mailto:zhuxin1@cscec.com" TargetMode="External"/><Relationship Id="rId16" Type="http://schemas.openxmlformats.org/officeDocument/2006/relationships/hyperlink" Target="mailto:20412610@cscec.com&#65288;&#27880;&#26126;&#22995;&#21517;-&#23398;&#20064;-&#19987;&#19994;&#65289;" TargetMode="External"/><Relationship Id="rId15" Type="http://schemas.openxmlformats.org/officeDocument/2006/relationships/hyperlink" Target="mailto:hr@goldmantis.com" TargetMode="External"/><Relationship Id="rId14" Type="http://schemas.openxmlformats.org/officeDocument/2006/relationships/hyperlink" Target="mailto:575066285@qq.com" TargetMode="External"/><Relationship Id="rId13" Type="http://schemas.openxmlformats.org/officeDocument/2006/relationships/hyperlink" Target="mailto:cscec5bhdshjob@163.com&#65288;&#22791;&#27880;&#65306;&#38498;&#26657;+&#19987;&#19994;+&#22995;&#21517;&#65289;" TargetMode="External"/><Relationship Id="rId12" Type="http://schemas.openxmlformats.org/officeDocument/2006/relationships/hyperlink" Target="mailto:2544208424@qq.com" TargetMode="External"/><Relationship Id="rId11" Type="http://schemas.openxmlformats.org/officeDocument/2006/relationships/hyperlink" Target="mailto:ztshjjzgs@163.com" TargetMode="External"/><Relationship Id="rId10" Type="http://schemas.openxmlformats.org/officeDocument/2006/relationships/hyperlink" Target="mailto:ztshj3gs@163.com" TargetMode="External"/><Relationship Id="rId1" Type="http://schemas.openxmlformats.org/officeDocument/2006/relationships/hyperlink" Target="mailto:70964556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84"/>
  <sheetViews>
    <sheetView tabSelected="1" zoomScale="85" zoomScaleNormal="85" workbookViewId="0">
      <pane ySplit="3" topLeftCell="A4" activePane="bottomLeft" state="frozen"/>
      <selection/>
      <selection pane="bottomLeft" activeCell="A1" sqref="A1:J2"/>
    </sheetView>
  </sheetViews>
  <sheetFormatPr defaultColWidth="9" defaultRowHeight="27" customHeight="1"/>
  <cols>
    <col min="1" max="1" width="5.625" style="3" customWidth="1"/>
    <col min="2" max="2" width="34.9916666666667" style="3" customWidth="1"/>
    <col min="3" max="3" width="31.4" style="3" customWidth="1"/>
    <col min="4" max="4" width="8.875" style="3" customWidth="1"/>
    <col min="5" max="5" width="17.2083333333333" style="3" customWidth="1"/>
    <col min="6" max="6" width="62.6583333333333" style="3" customWidth="1"/>
    <col min="7" max="7" width="9" style="3"/>
    <col min="8" max="8" width="19.7" style="3" customWidth="1"/>
    <col min="9" max="9" width="22.1916666666667" style="3" customWidth="1"/>
    <col min="10" max="10" width="39.0583333333333" style="3" customWidth="1"/>
    <col min="11" max="16382" width="9" style="3"/>
  </cols>
  <sheetData>
    <row r="1" s="1" customFormat="1" ht="47" customHeight="1" spans="1:10">
      <c r="A1" s="6" t="s">
        <v>0</v>
      </c>
      <c r="B1" s="6"/>
      <c r="C1" s="6"/>
      <c r="D1" s="6"/>
      <c r="E1" s="6"/>
      <c r="F1" s="6"/>
      <c r="G1" s="6"/>
      <c r="H1" s="6"/>
      <c r="I1" s="6"/>
      <c r="J1" s="6"/>
    </row>
    <row r="2" s="1" customFormat="1" ht="47" customHeight="1" spans="1:10">
      <c r="A2" s="7" t="s">
        <v>1</v>
      </c>
      <c r="B2" s="7"/>
      <c r="C2" s="7"/>
      <c r="D2" s="7"/>
      <c r="E2" s="7"/>
      <c r="F2" s="7"/>
      <c r="G2" s="7"/>
      <c r="H2" s="7"/>
      <c r="I2" s="7"/>
      <c r="J2" s="7"/>
    </row>
    <row r="3" s="2" customFormat="1" ht="30.75" customHeight="1" spans="1:10">
      <c r="A3" s="8" t="s">
        <v>2</v>
      </c>
      <c r="B3" s="8" t="s">
        <v>3</v>
      </c>
      <c r="C3" s="8" t="s">
        <v>4</v>
      </c>
      <c r="D3" s="8" t="s">
        <v>5</v>
      </c>
      <c r="E3" s="8" t="s">
        <v>6</v>
      </c>
      <c r="F3" s="8" t="s">
        <v>7</v>
      </c>
      <c r="G3" s="8" t="s">
        <v>8</v>
      </c>
      <c r="H3" s="8" t="s">
        <v>9</v>
      </c>
      <c r="I3" s="8" t="s">
        <v>10</v>
      </c>
      <c r="J3" s="8" t="s">
        <v>11</v>
      </c>
    </row>
    <row r="4" s="2" customFormat="1" ht="44" customHeight="1" spans="1:10">
      <c r="A4" s="9">
        <f>MAX($A$3:A3)+1</f>
        <v>1</v>
      </c>
      <c r="B4" s="10" t="s">
        <v>12</v>
      </c>
      <c r="C4" s="11" t="s">
        <v>13</v>
      </c>
      <c r="D4" s="12" t="s">
        <v>14</v>
      </c>
      <c r="E4" s="13" t="s">
        <v>15</v>
      </c>
      <c r="F4" s="14" t="s">
        <v>16</v>
      </c>
      <c r="G4" s="15" t="s">
        <v>17</v>
      </c>
      <c r="H4" s="16">
        <v>18225844297</v>
      </c>
      <c r="I4" s="15" t="s">
        <v>18</v>
      </c>
      <c r="J4" s="29" t="s">
        <v>19</v>
      </c>
    </row>
    <row r="5" s="2" customFormat="1" ht="53" customHeight="1" spans="1:10">
      <c r="A5" s="17"/>
      <c r="B5" s="18"/>
      <c r="C5" s="11" t="s">
        <v>20</v>
      </c>
      <c r="D5" s="12" t="s">
        <v>14</v>
      </c>
      <c r="E5" s="13" t="s">
        <v>15</v>
      </c>
      <c r="F5" s="19" t="s">
        <v>21</v>
      </c>
      <c r="G5" s="20"/>
      <c r="H5" s="21"/>
      <c r="I5" s="20"/>
      <c r="J5" s="31"/>
    </row>
    <row r="6" s="2" customFormat="1" ht="39" customHeight="1" spans="1:10">
      <c r="A6" s="17"/>
      <c r="B6" s="18"/>
      <c r="C6" s="11" t="s">
        <v>22</v>
      </c>
      <c r="D6" s="12" t="s">
        <v>14</v>
      </c>
      <c r="E6" s="13" t="s">
        <v>15</v>
      </c>
      <c r="F6" s="19" t="s">
        <v>23</v>
      </c>
      <c r="G6" s="20"/>
      <c r="H6" s="21"/>
      <c r="I6" s="20"/>
      <c r="J6" s="31"/>
    </row>
    <row r="7" s="2" customFormat="1" ht="48" customHeight="1" spans="1:10">
      <c r="A7" s="22"/>
      <c r="B7" s="18"/>
      <c r="C7" s="11" t="s">
        <v>24</v>
      </c>
      <c r="D7" s="12" t="s">
        <v>14</v>
      </c>
      <c r="E7" s="13" t="s">
        <v>15</v>
      </c>
      <c r="F7" s="19" t="s">
        <v>25</v>
      </c>
      <c r="G7" s="23"/>
      <c r="H7" s="24"/>
      <c r="I7" s="23"/>
      <c r="J7" s="36"/>
    </row>
    <row r="8" s="2" customFormat="1" ht="35" customHeight="1" spans="1:10">
      <c r="A8" s="25">
        <v>2</v>
      </c>
      <c r="B8" s="10" t="s">
        <v>26</v>
      </c>
      <c r="C8" s="11" t="s">
        <v>27</v>
      </c>
      <c r="D8" s="12" t="s">
        <v>14</v>
      </c>
      <c r="E8" s="13" t="s">
        <v>15</v>
      </c>
      <c r="F8" s="12" t="s">
        <v>28</v>
      </c>
      <c r="G8" s="15" t="s">
        <v>18</v>
      </c>
      <c r="H8" s="15" t="s">
        <v>18</v>
      </c>
      <c r="I8" s="15" t="s">
        <v>18</v>
      </c>
      <c r="J8" s="15" t="s">
        <v>18</v>
      </c>
    </row>
    <row r="9" s="2" customFormat="1" ht="35" customHeight="1" spans="1:10">
      <c r="A9" s="26"/>
      <c r="B9" s="18"/>
      <c r="C9" s="11" t="s">
        <v>29</v>
      </c>
      <c r="D9" s="12" t="s">
        <v>14</v>
      </c>
      <c r="E9" s="13" t="s">
        <v>15</v>
      </c>
      <c r="F9" s="12" t="s">
        <v>28</v>
      </c>
      <c r="G9" s="20"/>
      <c r="H9" s="20"/>
      <c r="I9" s="20"/>
      <c r="J9" s="20"/>
    </row>
    <row r="10" s="2" customFormat="1" ht="35" customHeight="1" spans="1:10">
      <c r="A10" s="26"/>
      <c r="B10" s="18"/>
      <c r="C10" s="11" t="s">
        <v>30</v>
      </c>
      <c r="D10" s="12" t="s">
        <v>14</v>
      </c>
      <c r="E10" s="13" t="s">
        <v>15</v>
      </c>
      <c r="F10" s="12" t="s">
        <v>28</v>
      </c>
      <c r="G10" s="20"/>
      <c r="H10" s="20"/>
      <c r="I10" s="20"/>
      <c r="J10" s="20"/>
    </row>
    <row r="11" s="2" customFormat="1" ht="35" customHeight="1" spans="1:10">
      <c r="A11" s="26"/>
      <c r="B11" s="27"/>
      <c r="C11" s="11" t="s">
        <v>31</v>
      </c>
      <c r="D11" s="12" t="s">
        <v>14</v>
      </c>
      <c r="E11" s="13" t="s">
        <v>15</v>
      </c>
      <c r="F11" s="12" t="s">
        <v>28</v>
      </c>
      <c r="G11" s="23"/>
      <c r="H11" s="23"/>
      <c r="I11" s="23"/>
      <c r="J11" s="23"/>
    </row>
    <row r="12" s="2" customFormat="1" ht="35" customHeight="1" spans="1:10">
      <c r="A12" s="25">
        <v>3</v>
      </c>
      <c r="B12" s="28" t="s">
        <v>32</v>
      </c>
      <c r="C12" s="12" t="s">
        <v>33</v>
      </c>
      <c r="D12" s="12" t="s">
        <v>14</v>
      </c>
      <c r="E12" s="13" t="s">
        <v>15</v>
      </c>
      <c r="F12" s="12" t="s">
        <v>28</v>
      </c>
      <c r="G12" s="9" t="s">
        <v>18</v>
      </c>
      <c r="H12" s="29" t="s">
        <v>34</v>
      </c>
      <c r="I12" s="29" t="s">
        <v>35</v>
      </c>
      <c r="J12" s="29" t="s">
        <v>36</v>
      </c>
    </row>
    <row r="13" s="2" customFormat="1" ht="35" customHeight="1" spans="1:10">
      <c r="A13" s="26"/>
      <c r="B13" s="30"/>
      <c r="C13" s="12" t="s">
        <v>37</v>
      </c>
      <c r="D13" s="12" t="s">
        <v>14</v>
      </c>
      <c r="E13" s="13" t="s">
        <v>15</v>
      </c>
      <c r="F13" s="12" t="s">
        <v>28</v>
      </c>
      <c r="G13" s="17"/>
      <c r="H13" s="31"/>
      <c r="I13" s="31"/>
      <c r="J13" s="31"/>
    </row>
    <row r="14" s="2" customFormat="1" ht="35" customHeight="1" spans="1:10">
      <c r="A14" s="32"/>
      <c r="B14" s="33"/>
      <c r="C14" s="12" t="s">
        <v>38</v>
      </c>
      <c r="D14" s="12" t="s">
        <v>14</v>
      </c>
      <c r="E14" s="13" t="s">
        <v>15</v>
      </c>
      <c r="F14" s="12" t="s">
        <v>28</v>
      </c>
      <c r="G14" s="17"/>
      <c r="H14" s="31"/>
      <c r="I14" s="31"/>
      <c r="J14" s="31"/>
    </row>
    <row r="15" s="2" customFormat="1" ht="35" customHeight="1" spans="1:10">
      <c r="A15" s="34">
        <v>4</v>
      </c>
      <c r="B15" s="35" t="s">
        <v>39</v>
      </c>
      <c r="C15" s="12" t="s">
        <v>40</v>
      </c>
      <c r="D15" s="12" t="s">
        <v>14</v>
      </c>
      <c r="E15" s="13" t="s">
        <v>15</v>
      </c>
      <c r="F15" s="12" t="s">
        <v>41</v>
      </c>
      <c r="G15" s="34" t="s">
        <v>42</v>
      </c>
      <c r="H15" s="12" t="s">
        <v>43</v>
      </c>
      <c r="I15" s="12" t="s">
        <v>44</v>
      </c>
      <c r="J15" s="15" t="s">
        <v>18</v>
      </c>
    </row>
    <row r="16" ht="93" customHeight="1" spans="1:10">
      <c r="A16" s="9">
        <v>5</v>
      </c>
      <c r="B16" s="28" t="s">
        <v>45</v>
      </c>
      <c r="C16" s="12" t="s">
        <v>46</v>
      </c>
      <c r="D16" s="12" t="s">
        <v>14</v>
      </c>
      <c r="E16" s="13" t="s">
        <v>15</v>
      </c>
      <c r="F16" s="12" t="s">
        <v>47</v>
      </c>
      <c r="G16" s="9" t="s">
        <v>48</v>
      </c>
      <c r="H16" s="29" t="s">
        <v>49</v>
      </c>
      <c r="I16" s="29" t="s">
        <v>50</v>
      </c>
      <c r="J16" s="29" t="s">
        <v>51</v>
      </c>
    </row>
    <row r="17" ht="35" customHeight="1" spans="1:10">
      <c r="A17" s="17"/>
      <c r="B17" s="30"/>
      <c r="C17" s="12" t="s">
        <v>52</v>
      </c>
      <c r="D17" s="12" t="s">
        <v>14</v>
      </c>
      <c r="E17" s="13" t="s">
        <v>15</v>
      </c>
      <c r="F17" s="12" t="s">
        <v>53</v>
      </c>
      <c r="G17" s="17"/>
      <c r="H17" s="31"/>
      <c r="I17" s="31"/>
      <c r="J17" s="31"/>
    </row>
    <row r="18" ht="35" customHeight="1" spans="1:10">
      <c r="A18" s="17"/>
      <c r="B18" s="30"/>
      <c r="C18" s="12" t="s">
        <v>54</v>
      </c>
      <c r="D18" s="12" t="s">
        <v>14</v>
      </c>
      <c r="E18" s="13" t="s">
        <v>15</v>
      </c>
      <c r="F18" s="12" t="s">
        <v>55</v>
      </c>
      <c r="G18" s="17"/>
      <c r="H18" s="31"/>
      <c r="I18" s="31"/>
      <c r="J18" s="31"/>
    </row>
    <row r="19" ht="35" customHeight="1" spans="1:10">
      <c r="A19" s="17"/>
      <c r="B19" s="30"/>
      <c r="C19" s="12" t="s">
        <v>56</v>
      </c>
      <c r="D19" s="12" t="s">
        <v>14</v>
      </c>
      <c r="E19" s="13" t="s">
        <v>15</v>
      </c>
      <c r="F19" s="12" t="s">
        <v>57</v>
      </c>
      <c r="G19" s="17"/>
      <c r="H19" s="31"/>
      <c r="I19" s="31"/>
      <c r="J19" s="31"/>
    </row>
    <row r="20" ht="35" customHeight="1" spans="1:10">
      <c r="A20" s="17"/>
      <c r="B20" s="30"/>
      <c r="C20" s="12" t="s">
        <v>58</v>
      </c>
      <c r="D20" s="12" t="s">
        <v>14</v>
      </c>
      <c r="E20" s="13" t="s">
        <v>15</v>
      </c>
      <c r="F20" s="12" t="s">
        <v>59</v>
      </c>
      <c r="G20" s="17"/>
      <c r="H20" s="31"/>
      <c r="I20" s="31"/>
      <c r="J20" s="31"/>
    </row>
    <row r="21" ht="35" customHeight="1" spans="1:10">
      <c r="A21" s="22">
        <v>6</v>
      </c>
      <c r="B21" s="33"/>
      <c r="C21" s="12" t="s">
        <v>60</v>
      </c>
      <c r="D21" s="12" t="s">
        <v>14</v>
      </c>
      <c r="E21" s="13" t="s">
        <v>15</v>
      </c>
      <c r="F21" s="12" t="s">
        <v>61</v>
      </c>
      <c r="G21" s="22"/>
      <c r="H21" s="36"/>
      <c r="I21" s="36"/>
      <c r="J21" s="36"/>
    </row>
    <row r="22" ht="47" customHeight="1" spans="1:10">
      <c r="A22" s="17">
        <v>6</v>
      </c>
      <c r="B22" s="30" t="s">
        <v>62</v>
      </c>
      <c r="C22" s="12" t="s">
        <v>63</v>
      </c>
      <c r="D22" s="12" t="s">
        <v>14</v>
      </c>
      <c r="E22" s="13" t="s">
        <v>15</v>
      </c>
      <c r="F22" s="12" t="s">
        <v>64</v>
      </c>
      <c r="G22" s="22" t="s">
        <v>65</v>
      </c>
      <c r="H22" s="11">
        <v>15922436168</v>
      </c>
      <c r="I22" s="15" t="s">
        <v>18</v>
      </c>
      <c r="J22" s="15" t="s">
        <v>18</v>
      </c>
    </row>
    <row r="23" ht="35" customHeight="1" spans="1:10">
      <c r="A23" s="22"/>
      <c r="B23" s="33"/>
      <c r="C23" s="12" t="s">
        <v>66</v>
      </c>
      <c r="D23" s="12" t="s">
        <v>14</v>
      </c>
      <c r="E23" s="13" t="s">
        <v>15</v>
      </c>
      <c r="F23" s="12" t="s">
        <v>67</v>
      </c>
      <c r="G23" s="22" t="s">
        <v>68</v>
      </c>
      <c r="H23" s="36">
        <v>15155185535</v>
      </c>
      <c r="I23" s="15" t="s">
        <v>18</v>
      </c>
      <c r="J23" s="15" t="s">
        <v>18</v>
      </c>
    </row>
    <row r="24" ht="35" customHeight="1" spans="1:10">
      <c r="A24" s="34">
        <v>7</v>
      </c>
      <c r="B24" s="37" t="s">
        <v>69</v>
      </c>
      <c r="C24" s="12" t="s">
        <v>70</v>
      </c>
      <c r="D24" s="12">
        <v>20</v>
      </c>
      <c r="E24" s="13" t="s">
        <v>15</v>
      </c>
      <c r="F24" s="12" t="s">
        <v>71</v>
      </c>
      <c r="G24" s="34" t="s">
        <v>72</v>
      </c>
      <c r="H24" s="12" t="s">
        <v>73</v>
      </c>
      <c r="I24" s="12" t="s">
        <v>74</v>
      </c>
      <c r="J24" s="12" t="s">
        <v>75</v>
      </c>
    </row>
    <row r="25" ht="48" customHeight="1" spans="1:10">
      <c r="A25" s="25">
        <v>8</v>
      </c>
      <c r="B25" s="35" t="s">
        <v>76</v>
      </c>
      <c r="C25" s="12" t="s">
        <v>20</v>
      </c>
      <c r="D25" s="12" t="s">
        <v>14</v>
      </c>
      <c r="E25" s="13" t="s">
        <v>15</v>
      </c>
      <c r="F25" s="12" t="s">
        <v>77</v>
      </c>
      <c r="G25" s="34" t="s">
        <v>17</v>
      </c>
      <c r="H25" s="12">
        <v>13696545568</v>
      </c>
      <c r="I25" s="12" t="s">
        <v>78</v>
      </c>
      <c r="J25" s="12" t="s">
        <v>79</v>
      </c>
    </row>
    <row r="26" ht="35" customHeight="1" spans="1:10">
      <c r="A26" s="38">
        <v>9</v>
      </c>
      <c r="B26" s="35" t="s">
        <v>80</v>
      </c>
      <c r="C26" s="39" t="s">
        <v>81</v>
      </c>
      <c r="D26" s="12" t="s">
        <v>14</v>
      </c>
      <c r="E26" s="13" t="s">
        <v>82</v>
      </c>
      <c r="F26" s="39" t="s">
        <v>83</v>
      </c>
      <c r="G26" s="9" t="s">
        <v>84</v>
      </c>
      <c r="H26" s="29" t="s">
        <v>85</v>
      </c>
      <c r="I26" s="29" t="s">
        <v>86</v>
      </c>
      <c r="J26" s="29" t="s">
        <v>87</v>
      </c>
    </row>
    <row r="27" ht="35" customHeight="1" spans="1:10">
      <c r="A27" s="38"/>
      <c r="B27" s="35"/>
      <c r="C27" s="39" t="s">
        <v>88</v>
      </c>
      <c r="D27" s="12" t="s">
        <v>14</v>
      </c>
      <c r="E27" s="13"/>
      <c r="F27" s="39" t="s">
        <v>89</v>
      </c>
      <c r="G27" s="17"/>
      <c r="H27" s="31"/>
      <c r="I27" s="31"/>
      <c r="J27" s="31"/>
    </row>
    <row r="28" ht="35" customHeight="1" spans="1:10">
      <c r="A28" s="38"/>
      <c r="B28" s="35"/>
      <c r="C28" s="39" t="s">
        <v>52</v>
      </c>
      <c r="D28" s="12" t="s">
        <v>14</v>
      </c>
      <c r="E28" s="13"/>
      <c r="F28" s="39" t="s">
        <v>90</v>
      </c>
      <c r="G28" s="17"/>
      <c r="H28" s="31"/>
      <c r="I28" s="31"/>
      <c r="J28" s="31"/>
    </row>
    <row r="29" ht="35" customHeight="1" spans="1:10">
      <c r="A29" s="38"/>
      <c r="B29" s="35"/>
      <c r="C29" s="39" t="s">
        <v>58</v>
      </c>
      <c r="D29" s="12" t="s">
        <v>14</v>
      </c>
      <c r="E29" s="13"/>
      <c r="F29" s="39" t="s">
        <v>91</v>
      </c>
      <c r="G29" s="17"/>
      <c r="H29" s="31"/>
      <c r="I29" s="31"/>
      <c r="J29" s="31"/>
    </row>
    <row r="30" ht="35" customHeight="1" spans="1:10">
      <c r="A30" s="38"/>
      <c r="B30" s="35"/>
      <c r="C30" s="39" t="s">
        <v>92</v>
      </c>
      <c r="D30" s="12" t="s">
        <v>14</v>
      </c>
      <c r="E30" s="13"/>
      <c r="F30" s="39" t="s">
        <v>93</v>
      </c>
      <c r="G30" s="22"/>
      <c r="H30" s="36"/>
      <c r="I30" s="36"/>
      <c r="J30" s="36"/>
    </row>
    <row r="31" ht="35" customHeight="1" spans="1:10">
      <c r="A31" s="26">
        <v>10</v>
      </c>
      <c r="B31" s="40" t="s">
        <v>94</v>
      </c>
      <c r="C31" s="12" t="s">
        <v>95</v>
      </c>
      <c r="D31" s="41">
        <v>20</v>
      </c>
      <c r="E31" s="41" t="s">
        <v>96</v>
      </c>
      <c r="F31" s="12" t="s">
        <v>28</v>
      </c>
      <c r="G31" s="26" t="s">
        <v>18</v>
      </c>
      <c r="H31" s="26" t="s">
        <v>18</v>
      </c>
      <c r="I31" s="26" t="s">
        <v>18</v>
      </c>
      <c r="J31" s="29" t="s">
        <v>97</v>
      </c>
    </row>
    <row r="32" ht="35" customHeight="1" spans="1:10">
      <c r="A32" s="26"/>
      <c r="B32" s="40"/>
      <c r="C32" s="12" t="s">
        <v>98</v>
      </c>
      <c r="D32" s="41">
        <v>20</v>
      </c>
      <c r="E32" s="41" t="s">
        <v>96</v>
      </c>
      <c r="F32" s="12" t="s">
        <v>28</v>
      </c>
      <c r="G32" s="26"/>
      <c r="H32" s="26"/>
      <c r="I32" s="26"/>
      <c r="J32" s="31"/>
    </row>
    <row r="33" ht="35" customHeight="1" spans="1:10">
      <c r="A33" s="26"/>
      <c r="B33" s="40"/>
      <c r="C33" s="12" t="s">
        <v>99</v>
      </c>
      <c r="D33" s="41">
        <v>10</v>
      </c>
      <c r="E33" s="41" t="s">
        <v>96</v>
      </c>
      <c r="F33" s="12" t="s">
        <v>28</v>
      </c>
      <c r="G33" s="26"/>
      <c r="H33" s="26"/>
      <c r="I33" s="26"/>
      <c r="J33" s="31"/>
    </row>
    <row r="34" ht="35" customHeight="1" spans="1:10">
      <c r="A34" s="26"/>
      <c r="B34" s="40"/>
      <c r="C34" s="12" t="s">
        <v>100</v>
      </c>
      <c r="D34" s="41">
        <v>10</v>
      </c>
      <c r="E34" s="41" t="s">
        <v>96</v>
      </c>
      <c r="F34" s="12" t="s">
        <v>28</v>
      </c>
      <c r="G34" s="26"/>
      <c r="H34" s="26"/>
      <c r="I34" s="26"/>
      <c r="J34" s="31"/>
    </row>
    <row r="35" ht="35" customHeight="1" spans="1:10">
      <c r="A35" s="32"/>
      <c r="B35" s="42"/>
      <c r="C35" s="12" t="s">
        <v>101</v>
      </c>
      <c r="D35" s="41">
        <v>10</v>
      </c>
      <c r="E35" s="13" t="s">
        <v>15</v>
      </c>
      <c r="F35" s="12" t="s">
        <v>28</v>
      </c>
      <c r="G35" s="32"/>
      <c r="H35" s="32"/>
      <c r="I35" s="32"/>
      <c r="J35" s="36"/>
    </row>
    <row r="36" ht="35" customHeight="1" spans="1:10">
      <c r="A36" s="9">
        <v>11</v>
      </c>
      <c r="B36" s="28" t="s">
        <v>102</v>
      </c>
      <c r="C36" s="12" t="s">
        <v>103</v>
      </c>
      <c r="D36" s="41">
        <v>10</v>
      </c>
      <c r="E36" s="13" t="s">
        <v>15</v>
      </c>
      <c r="F36" s="12" t="s">
        <v>104</v>
      </c>
      <c r="G36" s="43" t="s">
        <v>105</v>
      </c>
      <c r="H36" s="44"/>
      <c r="I36" s="9" t="s">
        <v>18</v>
      </c>
      <c r="J36" s="29" t="s">
        <v>106</v>
      </c>
    </row>
    <row r="37" ht="35" customHeight="1" spans="1:10">
      <c r="A37" s="17"/>
      <c r="B37" s="30"/>
      <c r="C37" s="12" t="s">
        <v>107</v>
      </c>
      <c r="D37" s="41">
        <v>10</v>
      </c>
      <c r="E37" s="13" t="s">
        <v>15</v>
      </c>
      <c r="F37" s="12" t="s">
        <v>108</v>
      </c>
      <c r="G37" s="45"/>
      <c r="H37" s="46"/>
      <c r="I37" s="17"/>
      <c r="J37" s="31"/>
    </row>
    <row r="38" ht="35" customHeight="1" spans="1:10">
      <c r="A38" s="17"/>
      <c r="B38" s="30"/>
      <c r="C38" s="12" t="s">
        <v>109</v>
      </c>
      <c r="D38" s="41">
        <v>10</v>
      </c>
      <c r="E38" s="47" t="s">
        <v>15</v>
      </c>
      <c r="F38" s="29" t="s">
        <v>110</v>
      </c>
      <c r="G38" s="48"/>
      <c r="H38" s="49"/>
      <c r="I38" s="17"/>
      <c r="J38" s="31"/>
    </row>
    <row r="39" ht="88" customHeight="1" spans="1:10">
      <c r="A39" s="9">
        <v>12</v>
      </c>
      <c r="B39" s="35" t="s">
        <v>111</v>
      </c>
      <c r="C39" s="50" t="s">
        <v>112</v>
      </c>
      <c r="D39" s="12" t="s">
        <v>14</v>
      </c>
      <c r="E39" s="13" t="s">
        <v>15</v>
      </c>
      <c r="F39" s="12" t="s">
        <v>113</v>
      </c>
      <c r="G39" s="9" t="s">
        <v>42</v>
      </c>
      <c r="H39" s="29" t="s">
        <v>114</v>
      </c>
      <c r="I39" s="62" t="s">
        <v>115</v>
      </c>
      <c r="J39" s="29" t="s">
        <v>116</v>
      </c>
    </row>
    <row r="40" ht="45" customHeight="1" spans="1:10">
      <c r="A40" s="22"/>
      <c r="B40" s="35"/>
      <c r="C40" s="12" t="s">
        <v>24</v>
      </c>
      <c r="D40" s="12" t="s">
        <v>14</v>
      </c>
      <c r="E40" s="47" t="s">
        <v>15</v>
      </c>
      <c r="F40" s="12" t="s">
        <v>117</v>
      </c>
      <c r="G40" s="17"/>
      <c r="H40" s="31"/>
      <c r="I40" s="63"/>
      <c r="J40" s="31"/>
    </row>
    <row r="41" ht="35" customHeight="1" spans="1:10">
      <c r="A41" s="34">
        <v>13</v>
      </c>
      <c r="B41" s="35" t="s">
        <v>118</v>
      </c>
      <c r="C41" s="12" t="s">
        <v>119</v>
      </c>
      <c r="D41" s="12" t="s">
        <v>14</v>
      </c>
      <c r="E41" s="13" t="s">
        <v>15</v>
      </c>
      <c r="F41" s="12" t="s">
        <v>120</v>
      </c>
      <c r="G41" s="34" t="s">
        <v>121</v>
      </c>
      <c r="H41" s="12" t="s">
        <v>122</v>
      </c>
      <c r="I41" s="12" t="s">
        <v>123</v>
      </c>
      <c r="J41" s="12" t="s">
        <v>124</v>
      </c>
    </row>
    <row r="42" ht="35" customHeight="1" spans="1:10">
      <c r="A42" s="34"/>
      <c r="B42" s="35"/>
      <c r="C42" s="12" t="s">
        <v>125</v>
      </c>
      <c r="D42" s="12" t="s">
        <v>14</v>
      </c>
      <c r="E42" s="47" t="s">
        <v>15</v>
      </c>
      <c r="F42" s="12" t="s">
        <v>126</v>
      </c>
      <c r="G42" s="34"/>
      <c r="H42" s="12"/>
      <c r="I42" s="12"/>
      <c r="J42" s="12"/>
    </row>
    <row r="43" ht="35" customHeight="1" spans="1:10">
      <c r="A43" s="34"/>
      <c r="B43" s="35"/>
      <c r="C43" s="12" t="s">
        <v>127</v>
      </c>
      <c r="D43" s="12" t="s">
        <v>14</v>
      </c>
      <c r="E43" s="13" t="s">
        <v>15</v>
      </c>
      <c r="F43" s="12" t="s">
        <v>128</v>
      </c>
      <c r="G43" s="34"/>
      <c r="H43" s="12"/>
      <c r="I43" s="12"/>
      <c r="J43" s="12"/>
    </row>
    <row r="44" ht="35" customHeight="1" spans="1:10">
      <c r="A44" s="34">
        <v>14</v>
      </c>
      <c r="B44" s="35"/>
      <c r="C44" s="12" t="s">
        <v>129</v>
      </c>
      <c r="D44" s="12" t="s">
        <v>14</v>
      </c>
      <c r="E44" s="47" t="s">
        <v>15</v>
      </c>
      <c r="F44" s="12" t="s">
        <v>130</v>
      </c>
      <c r="G44" s="34"/>
      <c r="H44" s="12"/>
      <c r="I44" s="12"/>
      <c r="J44" s="12"/>
    </row>
    <row r="45" ht="35" customHeight="1" spans="1:10">
      <c r="A45" s="34"/>
      <c r="B45" s="35"/>
      <c r="C45" s="12" t="s">
        <v>131</v>
      </c>
      <c r="D45" s="12" t="s">
        <v>14</v>
      </c>
      <c r="E45" s="13" t="s">
        <v>15</v>
      </c>
      <c r="F45" s="12" t="s">
        <v>132</v>
      </c>
      <c r="G45" s="34"/>
      <c r="H45" s="12"/>
      <c r="I45" s="12"/>
      <c r="J45" s="12"/>
    </row>
    <row r="46" ht="35" customHeight="1" spans="1:10">
      <c r="A46" s="34"/>
      <c r="B46" s="35"/>
      <c r="C46" s="12" t="s">
        <v>133</v>
      </c>
      <c r="D46" s="12" t="s">
        <v>14</v>
      </c>
      <c r="E46" s="47" t="s">
        <v>15</v>
      </c>
      <c r="F46" s="12" t="s">
        <v>134</v>
      </c>
      <c r="G46" s="34"/>
      <c r="H46" s="12"/>
      <c r="I46" s="12"/>
      <c r="J46" s="12"/>
    </row>
    <row r="47" ht="35" customHeight="1" spans="1:10">
      <c r="A47" s="34">
        <v>15</v>
      </c>
      <c r="B47" s="35"/>
      <c r="C47" s="12" t="s">
        <v>135</v>
      </c>
      <c r="D47" s="12" t="s">
        <v>14</v>
      </c>
      <c r="E47" s="13" t="s">
        <v>15</v>
      </c>
      <c r="F47" s="12" t="s">
        <v>136</v>
      </c>
      <c r="G47" s="34"/>
      <c r="H47" s="12"/>
      <c r="I47" s="12"/>
      <c r="J47" s="12"/>
    </row>
    <row r="48" ht="35" customHeight="1" spans="1:10">
      <c r="A48" s="26">
        <v>14</v>
      </c>
      <c r="B48" s="40" t="s">
        <v>137</v>
      </c>
      <c r="C48" s="12" t="s">
        <v>138</v>
      </c>
      <c r="D48" s="12" t="s">
        <v>14</v>
      </c>
      <c r="E48" s="47" t="s">
        <v>15</v>
      </c>
      <c r="F48" s="12" t="s">
        <v>139</v>
      </c>
      <c r="G48" s="20" t="s">
        <v>18</v>
      </c>
      <c r="H48" s="41" t="s">
        <v>140</v>
      </c>
      <c r="I48" s="63" t="s">
        <v>141</v>
      </c>
      <c r="J48" s="41" t="s">
        <v>142</v>
      </c>
    </row>
    <row r="49" ht="35" customHeight="1" spans="1:10">
      <c r="A49" s="26">
        <v>16</v>
      </c>
      <c r="B49" s="40"/>
      <c r="C49" s="29" t="s">
        <v>143</v>
      </c>
      <c r="D49" s="29" t="s">
        <v>14</v>
      </c>
      <c r="E49" s="47" t="s">
        <v>15</v>
      </c>
      <c r="F49" s="41" t="s">
        <v>139</v>
      </c>
      <c r="G49" s="20"/>
      <c r="H49" s="41"/>
      <c r="I49" s="63"/>
      <c r="J49" s="41"/>
    </row>
    <row r="50" s="3" customFormat="1" ht="65" customHeight="1" spans="1:10">
      <c r="A50" s="34">
        <v>15</v>
      </c>
      <c r="B50" s="35" t="s">
        <v>144</v>
      </c>
      <c r="C50" s="51" t="s">
        <v>40</v>
      </c>
      <c r="D50" s="12" t="s">
        <v>14</v>
      </c>
      <c r="E50" s="13" t="s">
        <v>15</v>
      </c>
      <c r="F50" s="52" t="s">
        <v>145</v>
      </c>
      <c r="G50" s="53" t="s">
        <v>18</v>
      </c>
      <c r="H50" s="53" t="s">
        <v>18</v>
      </c>
      <c r="I50" s="53" t="s">
        <v>18</v>
      </c>
      <c r="J50" s="53" t="s">
        <v>18</v>
      </c>
    </row>
    <row r="51" ht="77" customHeight="1" spans="1:10">
      <c r="A51" s="17">
        <v>16</v>
      </c>
      <c r="B51" s="40" t="s">
        <v>146</v>
      </c>
      <c r="C51" s="51" t="s">
        <v>40</v>
      </c>
      <c r="D51" s="36" t="s">
        <v>14</v>
      </c>
      <c r="E51" s="54" t="s">
        <v>15</v>
      </c>
      <c r="F51" s="36" t="s">
        <v>28</v>
      </c>
      <c r="G51" s="26" t="s">
        <v>147</v>
      </c>
      <c r="H51" s="41" t="s">
        <v>148</v>
      </c>
      <c r="I51" s="41" t="s">
        <v>149</v>
      </c>
      <c r="J51" s="41" t="s">
        <v>150</v>
      </c>
    </row>
    <row r="52" ht="77" customHeight="1" spans="1:10">
      <c r="A52" s="9">
        <v>17</v>
      </c>
      <c r="B52" s="55" t="s">
        <v>151</v>
      </c>
      <c r="C52" s="39" t="s">
        <v>13</v>
      </c>
      <c r="D52" s="12" t="s">
        <v>14</v>
      </c>
      <c r="E52" s="52" t="s">
        <v>152</v>
      </c>
      <c r="F52" s="39" t="s">
        <v>153</v>
      </c>
      <c r="G52" s="34" t="s">
        <v>154</v>
      </c>
      <c r="H52" s="12">
        <v>17694897728</v>
      </c>
      <c r="I52" s="12" t="s">
        <v>155</v>
      </c>
      <c r="J52" s="34" t="s">
        <v>18</v>
      </c>
    </row>
    <row r="53" ht="58" customHeight="1" spans="1:10">
      <c r="A53" s="17"/>
      <c r="B53" s="40"/>
      <c r="C53" s="39" t="s">
        <v>20</v>
      </c>
      <c r="D53" s="12" t="s">
        <v>14</v>
      </c>
      <c r="E53" s="52" t="s">
        <v>152</v>
      </c>
      <c r="F53" s="39" t="s">
        <v>156</v>
      </c>
      <c r="G53" s="34"/>
      <c r="H53" s="12"/>
      <c r="I53" s="12"/>
      <c r="J53" s="34"/>
    </row>
    <row r="54" ht="37" customHeight="1" spans="1:10">
      <c r="A54" s="17"/>
      <c r="B54" s="40"/>
      <c r="C54" s="39" t="s">
        <v>157</v>
      </c>
      <c r="D54" s="12" t="s">
        <v>14</v>
      </c>
      <c r="E54" s="52" t="s">
        <v>152</v>
      </c>
      <c r="F54" s="39" t="s">
        <v>158</v>
      </c>
      <c r="G54" s="34"/>
      <c r="H54" s="12"/>
      <c r="I54" s="12"/>
      <c r="J54" s="34"/>
    </row>
    <row r="55" ht="59" customHeight="1" spans="1:10">
      <c r="A55" s="17"/>
      <c r="B55" s="42"/>
      <c r="C55" s="39" t="s">
        <v>24</v>
      </c>
      <c r="D55" s="12" t="s">
        <v>14</v>
      </c>
      <c r="E55" s="52" t="s">
        <v>152</v>
      </c>
      <c r="F55" s="39" t="s">
        <v>159</v>
      </c>
      <c r="G55" s="34"/>
      <c r="H55" s="12"/>
      <c r="I55" s="12"/>
      <c r="J55" s="34"/>
    </row>
    <row r="56" ht="35" customHeight="1" spans="1:10">
      <c r="A56" s="9">
        <v>18</v>
      </c>
      <c r="B56" s="56" t="s">
        <v>160</v>
      </c>
      <c r="C56" s="39" t="s">
        <v>161</v>
      </c>
      <c r="D56" s="57" t="s">
        <v>162</v>
      </c>
      <c r="E56" s="13" t="s">
        <v>15</v>
      </c>
      <c r="F56" s="52" t="s">
        <v>163</v>
      </c>
      <c r="G56" s="58" t="s">
        <v>164</v>
      </c>
      <c r="H56" s="52">
        <v>18913978040</v>
      </c>
      <c r="I56" s="58" t="s">
        <v>18</v>
      </c>
      <c r="J56" s="58" t="s">
        <v>18</v>
      </c>
    </row>
    <row r="57" ht="35" customHeight="1" spans="1:10">
      <c r="A57" s="17"/>
      <c r="B57" s="56"/>
      <c r="C57" s="39" t="s">
        <v>165</v>
      </c>
      <c r="D57" s="57" t="s">
        <v>162</v>
      </c>
      <c r="E57" s="13" t="s">
        <v>15</v>
      </c>
      <c r="F57" s="52" t="s">
        <v>163</v>
      </c>
      <c r="G57" s="58"/>
      <c r="H57" s="52"/>
      <c r="I57" s="58"/>
      <c r="J57" s="58"/>
    </row>
    <row r="58" ht="35" customHeight="1" spans="1:10">
      <c r="A58" s="17"/>
      <c r="B58" s="56"/>
      <c r="C58" s="39" t="s">
        <v>166</v>
      </c>
      <c r="D58" s="57" t="s">
        <v>162</v>
      </c>
      <c r="E58" s="13" t="s">
        <v>15</v>
      </c>
      <c r="F58" s="52" t="s">
        <v>163</v>
      </c>
      <c r="G58" s="58"/>
      <c r="H58" s="52"/>
      <c r="I58" s="58"/>
      <c r="J58" s="58"/>
    </row>
    <row r="59" ht="75" customHeight="1" spans="1:10">
      <c r="A59" s="9">
        <v>19</v>
      </c>
      <c r="B59" s="35" t="s">
        <v>167</v>
      </c>
      <c r="C59" s="39" t="s">
        <v>13</v>
      </c>
      <c r="D59" s="57" t="s">
        <v>168</v>
      </c>
      <c r="E59" s="52" t="s">
        <v>152</v>
      </c>
      <c r="F59" s="39" t="s">
        <v>153</v>
      </c>
      <c r="G59" s="34" t="s">
        <v>18</v>
      </c>
      <c r="H59" s="12" t="s">
        <v>169</v>
      </c>
      <c r="I59" s="34" t="s">
        <v>18</v>
      </c>
      <c r="J59" s="29" t="s">
        <v>170</v>
      </c>
    </row>
    <row r="60" ht="56" customHeight="1" spans="1:10">
      <c r="A60" s="17"/>
      <c r="B60" s="35"/>
      <c r="C60" s="39" t="s">
        <v>20</v>
      </c>
      <c r="D60" s="57" t="s">
        <v>168</v>
      </c>
      <c r="E60" s="52" t="s">
        <v>152</v>
      </c>
      <c r="F60" s="39" t="s">
        <v>156</v>
      </c>
      <c r="G60" s="34"/>
      <c r="H60" s="12"/>
      <c r="I60" s="34"/>
      <c r="J60" s="31"/>
    </row>
    <row r="61" ht="37" customHeight="1" spans="1:10">
      <c r="A61" s="17"/>
      <c r="B61" s="35"/>
      <c r="C61" s="39" t="s">
        <v>157</v>
      </c>
      <c r="D61" s="57" t="s">
        <v>168</v>
      </c>
      <c r="E61" s="52" t="s">
        <v>152</v>
      </c>
      <c r="F61" s="39" t="s">
        <v>158</v>
      </c>
      <c r="G61" s="34"/>
      <c r="H61" s="12"/>
      <c r="I61" s="34"/>
      <c r="J61" s="31"/>
    </row>
    <row r="62" ht="56" customHeight="1" spans="1:10">
      <c r="A62" s="17"/>
      <c r="B62" s="35"/>
      <c r="C62" s="39" t="s">
        <v>24</v>
      </c>
      <c r="D62" s="57" t="s">
        <v>168</v>
      </c>
      <c r="E62" s="52" t="s">
        <v>152</v>
      </c>
      <c r="F62" s="39" t="s">
        <v>159</v>
      </c>
      <c r="G62" s="34"/>
      <c r="H62" s="12"/>
      <c r="I62" s="34"/>
      <c r="J62" s="31"/>
    </row>
    <row r="63" s="4" customFormat="1" ht="35" customHeight="1" spans="1:16382">
      <c r="A63" s="59">
        <v>20</v>
      </c>
      <c r="B63" s="60" t="s">
        <v>171</v>
      </c>
      <c r="C63" s="61" t="s">
        <v>172</v>
      </c>
      <c r="D63" s="54" t="s">
        <v>14</v>
      </c>
      <c r="E63" s="13" t="s">
        <v>15</v>
      </c>
      <c r="F63" s="61" t="s">
        <v>173</v>
      </c>
      <c r="G63" s="59" t="s">
        <v>174</v>
      </c>
      <c r="H63" s="13">
        <v>15209891901</v>
      </c>
      <c r="I63" s="13" t="s">
        <v>175</v>
      </c>
      <c r="J63" s="13" t="s">
        <v>176</v>
      </c>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c r="IW63" s="64"/>
      <c r="IX63" s="64"/>
      <c r="IY63" s="64"/>
      <c r="IZ63" s="64"/>
      <c r="JA63" s="64"/>
      <c r="JB63" s="64"/>
      <c r="JC63" s="64"/>
      <c r="JD63" s="64"/>
      <c r="JE63" s="64"/>
      <c r="JF63" s="64"/>
      <c r="JG63" s="64"/>
      <c r="JH63" s="64"/>
      <c r="JI63" s="64"/>
      <c r="JJ63" s="64"/>
      <c r="JK63" s="64"/>
      <c r="JL63" s="64"/>
      <c r="JM63" s="64"/>
      <c r="JN63" s="64"/>
      <c r="JO63" s="64"/>
      <c r="JP63" s="64"/>
      <c r="JQ63" s="64"/>
      <c r="JR63" s="64"/>
      <c r="JS63" s="64"/>
      <c r="JT63" s="64"/>
      <c r="JU63" s="64"/>
      <c r="JV63" s="64"/>
      <c r="JW63" s="64"/>
      <c r="JX63" s="64"/>
      <c r="JY63" s="64"/>
      <c r="JZ63" s="64"/>
      <c r="KA63" s="64"/>
      <c r="KB63" s="64"/>
      <c r="KC63" s="64"/>
      <c r="KD63" s="64"/>
      <c r="KE63" s="64"/>
      <c r="KF63" s="64"/>
      <c r="KG63" s="64"/>
      <c r="KH63" s="64"/>
      <c r="KI63" s="64"/>
      <c r="KJ63" s="64"/>
      <c r="KK63" s="64"/>
      <c r="KL63" s="64"/>
      <c r="KM63" s="64"/>
      <c r="KN63" s="64"/>
      <c r="KO63" s="64"/>
      <c r="KP63" s="64"/>
      <c r="KQ63" s="64"/>
      <c r="KR63" s="64"/>
      <c r="KS63" s="64"/>
      <c r="KT63" s="64"/>
      <c r="KU63" s="64"/>
      <c r="KV63" s="64"/>
      <c r="KW63" s="64"/>
      <c r="KX63" s="64"/>
      <c r="KY63" s="64"/>
      <c r="KZ63" s="64"/>
      <c r="LA63" s="64"/>
      <c r="LB63" s="64"/>
      <c r="LC63" s="64"/>
      <c r="LD63" s="64"/>
      <c r="LE63" s="64"/>
      <c r="LF63" s="64"/>
      <c r="LG63" s="64"/>
      <c r="LH63" s="64"/>
      <c r="LI63" s="64"/>
      <c r="LJ63" s="64"/>
      <c r="LK63" s="64"/>
      <c r="LL63" s="64"/>
      <c r="LM63" s="64"/>
      <c r="LN63" s="64"/>
      <c r="LO63" s="64"/>
      <c r="LP63" s="64"/>
      <c r="LQ63" s="64"/>
      <c r="LR63" s="64"/>
      <c r="LS63" s="64"/>
      <c r="LT63" s="64"/>
      <c r="LU63" s="64"/>
      <c r="LV63" s="64"/>
      <c r="LW63" s="64"/>
      <c r="LX63" s="64"/>
      <c r="LY63" s="64"/>
      <c r="LZ63" s="64"/>
      <c r="MA63" s="64"/>
      <c r="MB63" s="64"/>
      <c r="MC63" s="64"/>
      <c r="MD63" s="64"/>
      <c r="ME63" s="64"/>
      <c r="MF63" s="64"/>
      <c r="MG63" s="64"/>
      <c r="MH63" s="64"/>
      <c r="MI63" s="64"/>
      <c r="MJ63" s="64"/>
      <c r="MK63" s="64"/>
      <c r="ML63" s="64"/>
      <c r="MM63" s="64"/>
      <c r="MN63" s="64"/>
      <c r="MO63" s="64"/>
      <c r="MP63" s="64"/>
      <c r="MQ63" s="64"/>
      <c r="MR63" s="64"/>
      <c r="MS63" s="64"/>
      <c r="MT63" s="64"/>
      <c r="MU63" s="64"/>
      <c r="MV63" s="64"/>
      <c r="MW63" s="64"/>
      <c r="MX63" s="64"/>
      <c r="MY63" s="64"/>
      <c r="MZ63" s="64"/>
      <c r="NA63" s="64"/>
      <c r="NB63" s="64"/>
      <c r="NC63" s="64"/>
      <c r="ND63" s="64"/>
      <c r="NE63" s="64"/>
      <c r="NF63" s="64"/>
      <c r="NG63" s="64"/>
      <c r="NH63" s="64"/>
      <c r="NI63" s="64"/>
      <c r="NJ63" s="64"/>
      <c r="NK63" s="64"/>
      <c r="NL63" s="64"/>
      <c r="NM63" s="64"/>
      <c r="NN63" s="64"/>
      <c r="NO63" s="64"/>
      <c r="NP63" s="64"/>
      <c r="NQ63" s="64"/>
      <c r="NR63" s="64"/>
      <c r="NS63" s="64"/>
      <c r="NT63" s="64"/>
      <c r="NU63" s="64"/>
      <c r="NV63" s="64"/>
      <c r="NW63" s="64"/>
      <c r="NX63" s="64"/>
      <c r="NY63" s="64"/>
      <c r="NZ63" s="64"/>
      <c r="OA63" s="64"/>
      <c r="OB63" s="64"/>
      <c r="OC63" s="64"/>
      <c r="OD63" s="64"/>
      <c r="OE63" s="64"/>
      <c r="OF63" s="64"/>
      <c r="OG63" s="64"/>
      <c r="OH63" s="64"/>
      <c r="OI63" s="64"/>
      <c r="OJ63" s="64"/>
      <c r="OK63" s="64"/>
      <c r="OL63" s="64"/>
      <c r="OM63" s="64"/>
      <c r="ON63" s="64"/>
      <c r="OO63" s="64"/>
      <c r="OP63" s="64"/>
      <c r="OQ63" s="64"/>
      <c r="OR63" s="64"/>
      <c r="OS63" s="64"/>
      <c r="OT63" s="64"/>
      <c r="OU63" s="64"/>
      <c r="OV63" s="64"/>
      <c r="OW63" s="64"/>
      <c r="OX63" s="64"/>
      <c r="OY63" s="64"/>
      <c r="OZ63" s="64"/>
      <c r="PA63" s="64"/>
      <c r="PB63" s="64"/>
      <c r="PC63" s="64"/>
      <c r="PD63" s="64"/>
      <c r="PE63" s="64"/>
      <c r="PF63" s="64"/>
      <c r="PG63" s="64"/>
      <c r="PH63" s="64"/>
      <c r="PI63" s="64"/>
      <c r="PJ63" s="64"/>
      <c r="PK63" s="64"/>
      <c r="PL63" s="64"/>
      <c r="PM63" s="64"/>
      <c r="PN63" s="64"/>
      <c r="PO63" s="64"/>
      <c r="PP63" s="64"/>
      <c r="PQ63" s="64"/>
      <c r="PR63" s="64"/>
      <c r="PS63" s="64"/>
      <c r="PT63" s="64"/>
      <c r="PU63" s="64"/>
      <c r="PV63" s="64"/>
      <c r="PW63" s="64"/>
      <c r="PX63" s="64"/>
      <c r="PY63" s="64"/>
      <c r="PZ63" s="64"/>
      <c r="QA63" s="64"/>
      <c r="QB63" s="64"/>
      <c r="QC63" s="64"/>
      <c r="QD63" s="64"/>
      <c r="QE63" s="64"/>
      <c r="QF63" s="64"/>
      <c r="QG63" s="64"/>
      <c r="QH63" s="64"/>
      <c r="QI63" s="64"/>
      <c r="QJ63" s="64"/>
      <c r="QK63" s="64"/>
      <c r="QL63" s="64"/>
      <c r="QM63" s="64"/>
      <c r="QN63" s="64"/>
      <c r="QO63" s="64"/>
      <c r="QP63" s="64"/>
      <c r="QQ63" s="64"/>
      <c r="QR63" s="64"/>
      <c r="QS63" s="64"/>
      <c r="QT63" s="64"/>
      <c r="QU63" s="64"/>
      <c r="QV63" s="64"/>
      <c r="QW63" s="64"/>
      <c r="QX63" s="64"/>
      <c r="QY63" s="64"/>
      <c r="QZ63" s="64"/>
      <c r="RA63" s="64"/>
      <c r="RB63" s="64"/>
      <c r="RC63" s="64"/>
      <c r="RD63" s="64"/>
      <c r="RE63" s="64"/>
      <c r="RF63" s="64"/>
      <c r="RG63" s="64"/>
      <c r="RH63" s="64"/>
      <c r="RI63" s="64"/>
      <c r="RJ63" s="64"/>
      <c r="RK63" s="64"/>
      <c r="RL63" s="64"/>
      <c r="RM63" s="64"/>
      <c r="RN63" s="64"/>
      <c r="RO63" s="64"/>
      <c r="RP63" s="64"/>
      <c r="RQ63" s="64"/>
      <c r="RR63" s="64"/>
      <c r="RS63" s="64"/>
      <c r="RT63" s="64"/>
      <c r="RU63" s="64"/>
      <c r="RV63" s="64"/>
      <c r="RW63" s="64"/>
      <c r="RX63" s="64"/>
      <c r="RY63" s="64"/>
      <c r="RZ63" s="64"/>
      <c r="SA63" s="64"/>
      <c r="SB63" s="64"/>
      <c r="SC63" s="64"/>
      <c r="SD63" s="64"/>
      <c r="SE63" s="64"/>
      <c r="SF63" s="64"/>
      <c r="SG63" s="64"/>
      <c r="SH63" s="64"/>
      <c r="SI63" s="64"/>
      <c r="SJ63" s="64"/>
      <c r="SK63" s="64"/>
      <c r="SL63" s="64"/>
      <c r="SM63" s="64"/>
      <c r="SN63" s="64"/>
      <c r="SO63" s="64"/>
      <c r="SP63" s="64"/>
      <c r="SQ63" s="64"/>
      <c r="SR63" s="64"/>
      <c r="SS63" s="64"/>
      <c r="ST63" s="64"/>
      <c r="SU63" s="64"/>
      <c r="SV63" s="64"/>
      <c r="SW63" s="64"/>
      <c r="SX63" s="64"/>
      <c r="SY63" s="64"/>
      <c r="SZ63" s="64"/>
      <c r="TA63" s="64"/>
      <c r="TB63" s="64"/>
      <c r="TC63" s="64"/>
      <c r="TD63" s="64"/>
      <c r="TE63" s="64"/>
      <c r="TF63" s="64"/>
      <c r="TG63" s="64"/>
      <c r="TH63" s="64"/>
      <c r="TI63" s="64"/>
      <c r="TJ63" s="64"/>
      <c r="TK63" s="64"/>
      <c r="TL63" s="64"/>
      <c r="TM63" s="64"/>
      <c r="TN63" s="64"/>
      <c r="TO63" s="64"/>
      <c r="TP63" s="64"/>
      <c r="TQ63" s="64"/>
      <c r="TR63" s="64"/>
      <c r="TS63" s="64"/>
      <c r="TT63" s="64"/>
      <c r="TU63" s="64"/>
      <c r="TV63" s="64"/>
      <c r="TW63" s="64"/>
      <c r="TX63" s="64"/>
      <c r="TY63" s="64"/>
      <c r="TZ63" s="64"/>
      <c r="UA63" s="64"/>
      <c r="UB63" s="64"/>
      <c r="UC63" s="64"/>
      <c r="UD63" s="64"/>
      <c r="UE63" s="64"/>
      <c r="UF63" s="64"/>
      <c r="UG63" s="64"/>
      <c r="UH63" s="64"/>
      <c r="UI63" s="64"/>
      <c r="UJ63" s="64"/>
      <c r="UK63" s="64"/>
      <c r="UL63" s="64"/>
      <c r="UM63" s="64"/>
      <c r="UN63" s="64"/>
      <c r="UO63" s="64"/>
      <c r="UP63" s="64"/>
      <c r="UQ63" s="64"/>
      <c r="UR63" s="64"/>
      <c r="US63" s="64"/>
      <c r="UT63" s="64"/>
      <c r="UU63" s="64"/>
      <c r="UV63" s="64"/>
      <c r="UW63" s="64"/>
      <c r="UX63" s="64"/>
      <c r="UY63" s="64"/>
      <c r="UZ63" s="64"/>
      <c r="VA63" s="64"/>
      <c r="VB63" s="64"/>
      <c r="VC63" s="64"/>
      <c r="VD63" s="64"/>
      <c r="VE63" s="64"/>
      <c r="VF63" s="64"/>
      <c r="VG63" s="64"/>
      <c r="VH63" s="64"/>
      <c r="VI63" s="64"/>
      <c r="VJ63" s="64"/>
      <c r="VK63" s="64"/>
      <c r="VL63" s="64"/>
      <c r="VM63" s="64"/>
      <c r="VN63" s="64"/>
      <c r="VO63" s="64"/>
      <c r="VP63" s="64"/>
      <c r="VQ63" s="64"/>
      <c r="VR63" s="64"/>
      <c r="VS63" s="64"/>
      <c r="VT63" s="64"/>
      <c r="VU63" s="64"/>
      <c r="VV63" s="64"/>
      <c r="VW63" s="64"/>
      <c r="VX63" s="64"/>
      <c r="VY63" s="64"/>
      <c r="VZ63" s="64"/>
      <c r="WA63" s="64"/>
      <c r="WB63" s="64"/>
      <c r="WC63" s="64"/>
      <c r="WD63" s="64"/>
      <c r="WE63" s="64"/>
      <c r="WF63" s="64"/>
      <c r="WG63" s="64"/>
      <c r="WH63" s="64"/>
      <c r="WI63" s="64"/>
      <c r="WJ63" s="64"/>
      <c r="WK63" s="64"/>
      <c r="WL63" s="64"/>
      <c r="WM63" s="64"/>
      <c r="WN63" s="64"/>
      <c r="WO63" s="64"/>
      <c r="WP63" s="64"/>
      <c r="WQ63" s="64"/>
      <c r="WR63" s="64"/>
      <c r="WS63" s="64"/>
      <c r="WT63" s="64"/>
      <c r="WU63" s="64"/>
      <c r="WV63" s="64"/>
      <c r="WW63" s="64"/>
      <c r="WX63" s="64"/>
      <c r="WY63" s="64"/>
      <c r="WZ63" s="64"/>
      <c r="XA63" s="64"/>
      <c r="XB63" s="64"/>
      <c r="XC63" s="64"/>
      <c r="XD63" s="64"/>
      <c r="XE63" s="64"/>
      <c r="XF63" s="64"/>
      <c r="XG63" s="64"/>
      <c r="XH63" s="64"/>
      <c r="XI63" s="64"/>
      <c r="XJ63" s="64"/>
      <c r="XK63" s="64"/>
      <c r="XL63" s="64"/>
      <c r="XM63" s="64"/>
      <c r="XN63" s="64"/>
      <c r="XO63" s="64"/>
      <c r="XP63" s="64"/>
      <c r="XQ63" s="64"/>
      <c r="XR63" s="64"/>
      <c r="XS63" s="64"/>
      <c r="XT63" s="64"/>
      <c r="XU63" s="64"/>
      <c r="XV63" s="64"/>
      <c r="XW63" s="64"/>
      <c r="XX63" s="64"/>
      <c r="XY63" s="64"/>
      <c r="XZ63" s="64"/>
      <c r="YA63" s="64"/>
      <c r="YB63" s="64"/>
      <c r="YC63" s="64"/>
      <c r="YD63" s="64"/>
      <c r="YE63" s="64"/>
      <c r="YF63" s="64"/>
      <c r="YG63" s="64"/>
      <c r="YH63" s="64"/>
      <c r="YI63" s="64"/>
      <c r="YJ63" s="64"/>
      <c r="YK63" s="64"/>
      <c r="YL63" s="64"/>
      <c r="YM63" s="64"/>
      <c r="YN63" s="64"/>
      <c r="YO63" s="64"/>
      <c r="YP63" s="64"/>
      <c r="YQ63" s="64"/>
      <c r="YR63" s="64"/>
      <c r="YS63" s="64"/>
      <c r="YT63" s="64"/>
      <c r="YU63" s="64"/>
      <c r="YV63" s="64"/>
      <c r="YW63" s="64"/>
      <c r="YX63" s="64"/>
      <c r="YY63" s="64"/>
      <c r="YZ63" s="64"/>
      <c r="ZA63" s="64"/>
      <c r="ZB63" s="64"/>
      <c r="ZC63" s="64"/>
      <c r="ZD63" s="64"/>
      <c r="ZE63" s="64"/>
      <c r="ZF63" s="64"/>
      <c r="ZG63" s="64"/>
      <c r="ZH63" s="64"/>
      <c r="ZI63" s="64"/>
      <c r="ZJ63" s="64"/>
      <c r="ZK63" s="64"/>
      <c r="ZL63" s="64"/>
      <c r="ZM63" s="64"/>
      <c r="ZN63" s="64"/>
      <c r="ZO63" s="64"/>
      <c r="ZP63" s="64"/>
      <c r="ZQ63" s="64"/>
      <c r="ZR63" s="64"/>
      <c r="ZS63" s="64"/>
      <c r="ZT63" s="64"/>
      <c r="ZU63" s="64"/>
      <c r="ZV63" s="64"/>
      <c r="ZW63" s="64"/>
      <c r="ZX63" s="64"/>
      <c r="ZY63" s="64"/>
      <c r="ZZ63" s="64"/>
      <c r="AAA63" s="64"/>
      <c r="AAB63" s="64"/>
      <c r="AAC63" s="64"/>
      <c r="AAD63" s="64"/>
      <c r="AAE63" s="64"/>
      <c r="AAF63" s="64"/>
      <c r="AAG63" s="64"/>
      <c r="AAH63" s="64"/>
      <c r="AAI63" s="64"/>
      <c r="AAJ63" s="64"/>
      <c r="AAK63" s="64"/>
      <c r="AAL63" s="64"/>
      <c r="AAM63" s="64"/>
      <c r="AAN63" s="64"/>
      <c r="AAO63" s="64"/>
      <c r="AAP63" s="64"/>
      <c r="AAQ63" s="64"/>
      <c r="AAR63" s="64"/>
      <c r="AAS63" s="64"/>
      <c r="AAT63" s="64"/>
      <c r="AAU63" s="64"/>
      <c r="AAV63" s="64"/>
      <c r="AAW63" s="64"/>
      <c r="AAX63" s="64"/>
      <c r="AAY63" s="64"/>
      <c r="AAZ63" s="64"/>
      <c r="ABA63" s="64"/>
      <c r="ABB63" s="64"/>
      <c r="ABC63" s="64"/>
      <c r="ABD63" s="64"/>
      <c r="ABE63" s="64"/>
      <c r="ABF63" s="64"/>
      <c r="ABG63" s="64"/>
      <c r="ABH63" s="64"/>
      <c r="ABI63" s="64"/>
      <c r="ABJ63" s="64"/>
      <c r="ABK63" s="64"/>
      <c r="ABL63" s="64"/>
      <c r="ABM63" s="64"/>
      <c r="ABN63" s="64"/>
      <c r="ABO63" s="64"/>
      <c r="ABP63" s="64"/>
      <c r="ABQ63" s="64"/>
      <c r="ABR63" s="64"/>
      <c r="ABS63" s="64"/>
      <c r="ABT63" s="64"/>
      <c r="ABU63" s="64"/>
      <c r="ABV63" s="64"/>
      <c r="ABW63" s="64"/>
      <c r="ABX63" s="64"/>
      <c r="ABY63" s="64"/>
      <c r="ABZ63" s="64"/>
      <c r="ACA63" s="64"/>
      <c r="ACB63" s="64"/>
      <c r="ACC63" s="64"/>
      <c r="ACD63" s="64"/>
      <c r="ACE63" s="64"/>
      <c r="ACF63" s="64"/>
      <c r="ACG63" s="64"/>
      <c r="ACH63" s="64"/>
      <c r="ACI63" s="64"/>
      <c r="ACJ63" s="64"/>
      <c r="ACK63" s="64"/>
      <c r="ACL63" s="64"/>
      <c r="ACM63" s="64"/>
      <c r="ACN63" s="64"/>
      <c r="ACO63" s="64"/>
      <c r="ACP63" s="64"/>
      <c r="ACQ63" s="64"/>
      <c r="ACR63" s="64"/>
      <c r="ACS63" s="64"/>
      <c r="ACT63" s="64"/>
      <c r="ACU63" s="64"/>
      <c r="ACV63" s="64"/>
      <c r="ACW63" s="64"/>
      <c r="ACX63" s="64"/>
      <c r="ACY63" s="64"/>
      <c r="ACZ63" s="64"/>
      <c r="ADA63" s="64"/>
      <c r="ADB63" s="64"/>
      <c r="ADC63" s="64"/>
      <c r="ADD63" s="64"/>
      <c r="ADE63" s="64"/>
      <c r="ADF63" s="64"/>
      <c r="ADG63" s="64"/>
      <c r="ADH63" s="64"/>
      <c r="ADI63" s="64"/>
      <c r="ADJ63" s="64"/>
      <c r="ADK63" s="64"/>
      <c r="ADL63" s="64"/>
      <c r="ADM63" s="64"/>
      <c r="ADN63" s="64"/>
      <c r="ADO63" s="64"/>
      <c r="ADP63" s="64"/>
      <c r="ADQ63" s="64"/>
      <c r="ADR63" s="64"/>
      <c r="ADS63" s="64"/>
      <c r="ADT63" s="64"/>
      <c r="ADU63" s="64"/>
      <c r="ADV63" s="64"/>
      <c r="ADW63" s="64"/>
      <c r="ADX63" s="64"/>
      <c r="ADY63" s="64"/>
      <c r="ADZ63" s="64"/>
      <c r="AEA63" s="64"/>
      <c r="AEB63" s="64"/>
      <c r="AEC63" s="64"/>
      <c r="AED63" s="64"/>
      <c r="AEE63" s="64"/>
      <c r="AEF63" s="64"/>
      <c r="AEG63" s="64"/>
      <c r="AEH63" s="64"/>
      <c r="AEI63" s="64"/>
      <c r="AEJ63" s="64"/>
      <c r="AEK63" s="64"/>
      <c r="AEL63" s="64"/>
      <c r="AEM63" s="64"/>
      <c r="AEN63" s="64"/>
      <c r="AEO63" s="64"/>
      <c r="AEP63" s="64"/>
      <c r="AEQ63" s="64"/>
      <c r="AER63" s="64"/>
      <c r="AES63" s="64"/>
      <c r="AET63" s="64"/>
      <c r="AEU63" s="64"/>
      <c r="AEV63" s="64"/>
      <c r="AEW63" s="64"/>
      <c r="AEX63" s="64"/>
      <c r="AEY63" s="64"/>
      <c r="AEZ63" s="64"/>
      <c r="AFA63" s="64"/>
      <c r="AFB63" s="64"/>
      <c r="AFC63" s="64"/>
      <c r="AFD63" s="64"/>
      <c r="AFE63" s="64"/>
      <c r="AFF63" s="64"/>
      <c r="AFG63" s="64"/>
      <c r="AFH63" s="64"/>
      <c r="AFI63" s="64"/>
      <c r="AFJ63" s="64"/>
      <c r="AFK63" s="64"/>
      <c r="AFL63" s="64"/>
      <c r="AFM63" s="64"/>
      <c r="AFN63" s="64"/>
      <c r="AFO63" s="64"/>
      <c r="AFP63" s="64"/>
      <c r="AFQ63" s="64"/>
      <c r="AFR63" s="64"/>
      <c r="AFS63" s="64"/>
      <c r="AFT63" s="64"/>
      <c r="AFU63" s="64"/>
      <c r="AFV63" s="64"/>
      <c r="AFW63" s="64"/>
      <c r="AFX63" s="64"/>
      <c r="AFY63" s="64"/>
      <c r="AFZ63" s="64"/>
      <c r="AGA63" s="64"/>
      <c r="AGB63" s="64"/>
      <c r="AGC63" s="64"/>
      <c r="AGD63" s="64"/>
      <c r="AGE63" s="64"/>
      <c r="AGF63" s="64"/>
      <c r="AGG63" s="64"/>
      <c r="AGH63" s="64"/>
      <c r="AGI63" s="64"/>
      <c r="AGJ63" s="64"/>
      <c r="AGK63" s="64"/>
      <c r="AGL63" s="64"/>
      <c r="AGM63" s="64"/>
      <c r="AGN63" s="64"/>
      <c r="AGO63" s="64"/>
      <c r="AGP63" s="64"/>
      <c r="AGQ63" s="64"/>
      <c r="AGR63" s="64"/>
      <c r="AGS63" s="64"/>
      <c r="AGT63" s="64"/>
      <c r="AGU63" s="64"/>
      <c r="AGV63" s="64"/>
      <c r="AGW63" s="64"/>
      <c r="AGX63" s="64"/>
      <c r="AGY63" s="64"/>
      <c r="AGZ63" s="64"/>
      <c r="AHA63" s="64"/>
      <c r="AHB63" s="64"/>
      <c r="AHC63" s="64"/>
      <c r="AHD63" s="64"/>
      <c r="AHE63" s="64"/>
      <c r="AHF63" s="64"/>
      <c r="AHG63" s="64"/>
      <c r="AHH63" s="64"/>
      <c r="AHI63" s="64"/>
      <c r="AHJ63" s="64"/>
      <c r="AHK63" s="64"/>
      <c r="AHL63" s="64"/>
      <c r="AHM63" s="64"/>
      <c r="AHN63" s="64"/>
      <c r="AHO63" s="64"/>
      <c r="AHP63" s="64"/>
      <c r="AHQ63" s="64"/>
      <c r="AHR63" s="64"/>
      <c r="AHS63" s="64"/>
      <c r="AHT63" s="64"/>
      <c r="AHU63" s="64"/>
      <c r="AHV63" s="64"/>
      <c r="AHW63" s="64"/>
      <c r="AHX63" s="64"/>
      <c r="AHY63" s="64"/>
      <c r="AHZ63" s="64"/>
      <c r="AIA63" s="64"/>
      <c r="AIB63" s="64"/>
      <c r="AIC63" s="64"/>
      <c r="AID63" s="64"/>
      <c r="AIE63" s="64"/>
      <c r="AIF63" s="64"/>
      <c r="AIG63" s="64"/>
      <c r="AIH63" s="64"/>
      <c r="AII63" s="64"/>
      <c r="AIJ63" s="64"/>
      <c r="AIK63" s="64"/>
      <c r="AIL63" s="64"/>
      <c r="AIM63" s="64"/>
      <c r="AIN63" s="64"/>
      <c r="AIO63" s="64"/>
      <c r="AIP63" s="64"/>
      <c r="AIQ63" s="64"/>
      <c r="AIR63" s="64"/>
      <c r="AIS63" s="64"/>
      <c r="AIT63" s="64"/>
      <c r="AIU63" s="64"/>
      <c r="AIV63" s="64"/>
      <c r="AIW63" s="64"/>
      <c r="AIX63" s="64"/>
      <c r="AIY63" s="64"/>
      <c r="AIZ63" s="64"/>
      <c r="AJA63" s="64"/>
      <c r="AJB63" s="64"/>
      <c r="AJC63" s="64"/>
      <c r="AJD63" s="64"/>
      <c r="AJE63" s="64"/>
      <c r="AJF63" s="64"/>
      <c r="AJG63" s="64"/>
      <c r="AJH63" s="64"/>
      <c r="AJI63" s="64"/>
      <c r="AJJ63" s="64"/>
      <c r="AJK63" s="64"/>
      <c r="AJL63" s="64"/>
      <c r="AJM63" s="64"/>
      <c r="AJN63" s="64"/>
      <c r="AJO63" s="64"/>
      <c r="AJP63" s="64"/>
      <c r="AJQ63" s="64"/>
      <c r="AJR63" s="64"/>
      <c r="AJS63" s="64"/>
      <c r="AJT63" s="64"/>
      <c r="AJU63" s="64"/>
      <c r="AJV63" s="64"/>
      <c r="AJW63" s="64"/>
      <c r="AJX63" s="64"/>
      <c r="AJY63" s="64"/>
      <c r="AJZ63" s="64"/>
      <c r="AKA63" s="64"/>
      <c r="AKB63" s="64"/>
      <c r="AKC63" s="64"/>
      <c r="AKD63" s="64"/>
      <c r="AKE63" s="64"/>
      <c r="AKF63" s="64"/>
      <c r="AKG63" s="64"/>
      <c r="AKH63" s="64"/>
      <c r="AKI63" s="64"/>
      <c r="AKJ63" s="64"/>
      <c r="AKK63" s="64"/>
      <c r="AKL63" s="64"/>
      <c r="AKM63" s="64"/>
      <c r="AKN63" s="64"/>
      <c r="AKO63" s="64"/>
      <c r="AKP63" s="64"/>
      <c r="AKQ63" s="64"/>
      <c r="AKR63" s="64"/>
      <c r="AKS63" s="64"/>
      <c r="AKT63" s="64"/>
      <c r="AKU63" s="64"/>
      <c r="AKV63" s="64"/>
      <c r="AKW63" s="64"/>
      <c r="AKX63" s="64"/>
      <c r="AKY63" s="64"/>
      <c r="AKZ63" s="64"/>
      <c r="ALA63" s="64"/>
      <c r="ALB63" s="64"/>
      <c r="ALC63" s="64"/>
      <c r="ALD63" s="64"/>
      <c r="ALE63" s="64"/>
      <c r="ALF63" s="64"/>
      <c r="ALG63" s="64"/>
      <c r="ALH63" s="64"/>
      <c r="ALI63" s="64"/>
      <c r="ALJ63" s="64"/>
      <c r="ALK63" s="64"/>
      <c r="ALL63" s="64"/>
      <c r="ALM63" s="64"/>
      <c r="ALN63" s="64"/>
      <c r="ALO63" s="64"/>
      <c r="ALP63" s="64"/>
      <c r="ALQ63" s="64"/>
      <c r="ALR63" s="64"/>
      <c r="ALS63" s="64"/>
      <c r="ALT63" s="64"/>
      <c r="ALU63" s="64"/>
      <c r="ALV63" s="64"/>
      <c r="ALW63" s="64"/>
      <c r="ALX63" s="64"/>
      <c r="ALY63" s="64"/>
      <c r="ALZ63" s="64"/>
      <c r="AMA63" s="64"/>
      <c r="AMB63" s="64"/>
      <c r="AMC63" s="64"/>
      <c r="AMD63" s="64"/>
      <c r="AME63" s="64"/>
      <c r="AMF63" s="64"/>
      <c r="AMG63" s="64"/>
      <c r="AMH63" s="64"/>
      <c r="AMI63" s="64"/>
      <c r="AMJ63" s="64"/>
      <c r="AMK63" s="64"/>
      <c r="AML63" s="64"/>
      <c r="AMM63" s="64"/>
      <c r="AMN63" s="64"/>
      <c r="AMO63" s="64"/>
      <c r="AMP63" s="64"/>
      <c r="AMQ63" s="64"/>
      <c r="AMR63" s="64"/>
      <c r="AMS63" s="64"/>
      <c r="AMT63" s="64"/>
      <c r="AMU63" s="64"/>
      <c r="AMV63" s="64"/>
      <c r="AMW63" s="64"/>
      <c r="AMX63" s="64"/>
      <c r="AMY63" s="64"/>
      <c r="AMZ63" s="64"/>
      <c r="ANA63" s="64"/>
      <c r="ANB63" s="64"/>
      <c r="ANC63" s="64"/>
      <c r="AND63" s="64"/>
      <c r="ANE63" s="64"/>
      <c r="ANF63" s="64"/>
      <c r="ANG63" s="64"/>
      <c r="ANH63" s="64"/>
      <c r="ANI63" s="64"/>
      <c r="ANJ63" s="64"/>
      <c r="ANK63" s="64"/>
      <c r="ANL63" s="64"/>
      <c r="ANM63" s="64"/>
      <c r="ANN63" s="64"/>
      <c r="ANO63" s="64"/>
      <c r="ANP63" s="64"/>
      <c r="ANQ63" s="64"/>
      <c r="ANR63" s="64"/>
      <c r="ANS63" s="64"/>
      <c r="ANT63" s="64"/>
      <c r="ANU63" s="64"/>
      <c r="ANV63" s="64"/>
      <c r="ANW63" s="64"/>
      <c r="ANX63" s="64"/>
      <c r="ANY63" s="64"/>
      <c r="ANZ63" s="64"/>
      <c r="AOA63" s="64"/>
      <c r="AOB63" s="64"/>
      <c r="AOC63" s="64"/>
      <c r="AOD63" s="64"/>
      <c r="AOE63" s="64"/>
      <c r="AOF63" s="64"/>
      <c r="AOG63" s="64"/>
      <c r="AOH63" s="64"/>
      <c r="AOI63" s="64"/>
      <c r="AOJ63" s="64"/>
      <c r="AOK63" s="64"/>
      <c r="AOL63" s="64"/>
      <c r="AOM63" s="64"/>
      <c r="AON63" s="64"/>
      <c r="AOO63" s="64"/>
      <c r="AOP63" s="64"/>
      <c r="AOQ63" s="64"/>
      <c r="AOR63" s="64"/>
      <c r="AOS63" s="64"/>
      <c r="AOT63" s="64"/>
      <c r="AOU63" s="64"/>
      <c r="AOV63" s="64"/>
      <c r="AOW63" s="64"/>
      <c r="AOX63" s="64"/>
      <c r="AOY63" s="64"/>
      <c r="AOZ63" s="64"/>
      <c r="APA63" s="64"/>
      <c r="APB63" s="64"/>
      <c r="APC63" s="64"/>
      <c r="APD63" s="64"/>
      <c r="APE63" s="64"/>
      <c r="APF63" s="64"/>
      <c r="APG63" s="64"/>
      <c r="APH63" s="64"/>
      <c r="API63" s="64"/>
      <c r="APJ63" s="64"/>
      <c r="APK63" s="64"/>
      <c r="APL63" s="64"/>
      <c r="APM63" s="64"/>
      <c r="APN63" s="64"/>
      <c r="APO63" s="64"/>
      <c r="APP63" s="64"/>
      <c r="APQ63" s="64"/>
      <c r="APR63" s="64"/>
      <c r="APS63" s="64"/>
      <c r="APT63" s="64"/>
      <c r="APU63" s="64"/>
      <c r="APV63" s="64"/>
      <c r="APW63" s="64"/>
      <c r="APX63" s="64"/>
      <c r="APY63" s="64"/>
      <c r="APZ63" s="64"/>
      <c r="AQA63" s="64"/>
      <c r="AQB63" s="64"/>
      <c r="AQC63" s="64"/>
      <c r="AQD63" s="64"/>
      <c r="AQE63" s="64"/>
      <c r="AQF63" s="64"/>
      <c r="AQG63" s="64"/>
      <c r="AQH63" s="64"/>
      <c r="AQI63" s="64"/>
      <c r="AQJ63" s="64"/>
      <c r="AQK63" s="64"/>
      <c r="AQL63" s="64"/>
      <c r="AQM63" s="64"/>
      <c r="AQN63" s="64"/>
      <c r="AQO63" s="64"/>
      <c r="AQP63" s="64"/>
      <c r="AQQ63" s="64"/>
      <c r="AQR63" s="64"/>
      <c r="AQS63" s="64"/>
      <c r="AQT63" s="64"/>
      <c r="AQU63" s="64"/>
      <c r="AQV63" s="64"/>
      <c r="AQW63" s="64"/>
      <c r="AQX63" s="64"/>
      <c r="AQY63" s="64"/>
      <c r="AQZ63" s="64"/>
      <c r="ARA63" s="64"/>
      <c r="ARB63" s="64"/>
      <c r="ARC63" s="64"/>
      <c r="ARD63" s="64"/>
      <c r="ARE63" s="64"/>
      <c r="ARF63" s="64"/>
      <c r="ARG63" s="64"/>
      <c r="ARH63" s="64"/>
      <c r="ARI63" s="64"/>
      <c r="ARJ63" s="64"/>
      <c r="ARK63" s="64"/>
      <c r="ARL63" s="64"/>
      <c r="ARM63" s="64"/>
      <c r="ARN63" s="64"/>
      <c r="ARO63" s="64"/>
      <c r="ARP63" s="64"/>
      <c r="ARQ63" s="64"/>
      <c r="ARR63" s="64"/>
      <c r="ARS63" s="64"/>
      <c r="ART63" s="64"/>
      <c r="ARU63" s="64"/>
      <c r="ARV63" s="64"/>
      <c r="ARW63" s="64"/>
      <c r="ARX63" s="64"/>
      <c r="ARY63" s="64"/>
      <c r="ARZ63" s="64"/>
      <c r="ASA63" s="64"/>
      <c r="ASB63" s="64"/>
      <c r="ASC63" s="64"/>
      <c r="ASD63" s="64"/>
      <c r="ASE63" s="64"/>
      <c r="ASF63" s="64"/>
      <c r="ASG63" s="64"/>
      <c r="ASH63" s="64"/>
      <c r="ASI63" s="64"/>
      <c r="ASJ63" s="64"/>
      <c r="ASK63" s="64"/>
      <c r="ASL63" s="64"/>
      <c r="ASM63" s="64"/>
      <c r="ASN63" s="64"/>
      <c r="ASO63" s="64"/>
      <c r="ASP63" s="64"/>
      <c r="ASQ63" s="64"/>
      <c r="ASR63" s="64"/>
      <c r="ASS63" s="64"/>
      <c r="AST63" s="64"/>
      <c r="ASU63" s="64"/>
      <c r="ASV63" s="64"/>
      <c r="ASW63" s="64"/>
      <c r="ASX63" s="64"/>
      <c r="ASY63" s="64"/>
      <c r="ASZ63" s="64"/>
      <c r="ATA63" s="64"/>
      <c r="ATB63" s="64"/>
      <c r="ATC63" s="64"/>
      <c r="ATD63" s="64"/>
      <c r="ATE63" s="64"/>
      <c r="ATF63" s="64"/>
      <c r="ATG63" s="64"/>
      <c r="ATH63" s="64"/>
      <c r="ATI63" s="64"/>
      <c r="ATJ63" s="64"/>
      <c r="ATK63" s="64"/>
      <c r="ATL63" s="64"/>
      <c r="ATM63" s="64"/>
      <c r="ATN63" s="64"/>
      <c r="ATO63" s="64"/>
      <c r="ATP63" s="64"/>
      <c r="ATQ63" s="64"/>
      <c r="ATR63" s="64"/>
      <c r="ATS63" s="64"/>
      <c r="ATT63" s="64"/>
      <c r="ATU63" s="64"/>
      <c r="ATV63" s="64"/>
      <c r="ATW63" s="64"/>
      <c r="ATX63" s="64"/>
      <c r="ATY63" s="64"/>
      <c r="ATZ63" s="64"/>
      <c r="AUA63" s="64"/>
      <c r="AUB63" s="64"/>
      <c r="AUC63" s="64"/>
      <c r="AUD63" s="64"/>
      <c r="AUE63" s="64"/>
      <c r="AUF63" s="64"/>
      <c r="AUG63" s="64"/>
      <c r="AUH63" s="64"/>
      <c r="AUI63" s="64"/>
      <c r="AUJ63" s="64"/>
      <c r="AUK63" s="64"/>
      <c r="AUL63" s="64"/>
      <c r="AUM63" s="64"/>
      <c r="AUN63" s="64"/>
      <c r="AUO63" s="64"/>
      <c r="AUP63" s="64"/>
      <c r="AUQ63" s="64"/>
      <c r="AUR63" s="64"/>
      <c r="AUS63" s="64"/>
      <c r="AUT63" s="64"/>
      <c r="AUU63" s="64"/>
      <c r="AUV63" s="64"/>
      <c r="AUW63" s="64"/>
      <c r="AUX63" s="64"/>
      <c r="AUY63" s="64"/>
      <c r="AUZ63" s="64"/>
      <c r="AVA63" s="64"/>
      <c r="AVB63" s="64"/>
      <c r="AVC63" s="64"/>
      <c r="AVD63" s="64"/>
      <c r="AVE63" s="64"/>
      <c r="AVF63" s="64"/>
      <c r="AVG63" s="64"/>
      <c r="AVH63" s="64"/>
      <c r="AVI63" s="64"/>
      <c r="AVJ63" s="64"/>
      <c r="AVK63" s="64"/>
      <c r="AVL63" s="64"/>
      <c r="AVM63" s="64"/>
      <c r="AVN63" s="64"/>
      <c r="AVO63" s="64"/>
      <c r="AVP63" s="64"/>
      <c r="AVQ63" s="64"/>
      <c r="AVR63" s="64"/>
      <c r="AVS63" s="64"/>
      <c r="AVT63" s="64"/>
      <c r="AVU63" s="64"/>
      <c r="AVV63" s="64"/>
      <c r="AVW63" s="64"/>
      <c r="AVX63" s="64"/>
      <c r="AVY63" s="64"/>
      <c r="AVZ63" s="64"/>
      <c r="AWA63" s="64"/>
      <c r="AWB63" s="64"/>
      <c r="AWC63" s="64"/>
      <c r="AWD63" s="64"/>
      <c r="AWE63" s="64"/>
      <c r="AWF63" s="64"/>
      <c r="AWG63" s="64"/>
      <c r="AWH63" s="64"/>
      <c r="AWI63" s="64"/>
      <c r="AWJ63" s="64"/>
      <c r="AWK63" s="64"/>
      <c r="AWL63" s="64"/>
      <c r="AWM63" s="64"/>
      <c r="AWN63" s="64"/>
      <c r="AWO63" s="64"/>
      <c r="AWP63" s="64"/>
      <c r="AWQ63" s="64"/>
      <c r="AWR63" s="64"/>
      <c r="AWS63" s="64"/>
      <c r="AWT63" s="64"/>
      <c r="AWU63" s="64"/>
      <c r="AWV63" s="64"/>
      <c r="AWW63" s="64"/>
      <c r="AWX63" s="64"/>
      <c r="AWY63" s="64"/>
      <c r="AWZ63" s="64"/>
      <c r="AXA63" s="64"/>
      <c r="AXB63" s="64"/>
      <c r="AXC63" s="64"/>
      <c r="AXD63" s="64"/>
      <c r="AXE63" s="64"/>
      <c r="AXF63" s="64"/>
      <c r="AXG63" s="64"/>
      <c r="AXH63" s="64"/>
      <c r="AXI63" s="64"/>
      <c r="AXJ63" s="64"/>
      <c r="AXK63" s="64"/>
      <c r="AXL63" s="64"/>
      <c r="AXM63" s="64"/>
      <c r="AXN63" s="64"/>
      <c r="AXO63" s="64"/>
      <c r="AXP63" s="64"/>
      <c r="AXQ63" s="64"/>
      <c r="AXR63" s="64"/>
      <c r="AXS63" s="64"/>
      <c r="AXT63" s="64"/>
      <c r="AXU63" s="64"/>
      <c r="AXV63" s="64"/>
      <c r="AXW63" s="64"/>
      <c r="AXX63" s="64"/>
      <c r="AXY63" s="64"/>
      <c r="AXZ63" s="64"/>
      <c r="AYA63" s="64"/>
      <c r="AYB63" s="64"/>
      <c r="AYC63" s="64"/>
      <c r="AYD63" s="64"/>
      <c r="AYE63" s="64"/>
      <c r="AYF63" s="64"/>
      <c r="AYG63" s="64"/>
      <c r="AYH63" s="64"/>
      <c r="AYI63" s="64"/>
      <c r="AYJ63" s="64"/>
      <c r="AYK63" s="64"/>
      <c r="AYL63" s="64"/>
      <c r="AYM63" s="64"/>
      <c r="AYN63" s="64"/>
      <c r="AYO63" s="64"/>
      <c r="AYP63" s="64"/>
      <c r="AYQ63" s="64"/>
      <c r="AYR63" s="64"/>
      <c r="AYS63" s="64"/>
      <c r="AYT63" s="64"/>
      <c r="AYU63" s="64"/>
      <c r="AYV63" s="64"/>
      <c r="AYW63" s="64"/>
      <c r="AYX63" s="64"/>
      <c r="AYY63" s="64"/>
      <c r="AYZ63" s="64"/>
      <c r="AZA63" s="64"/>
      <c r="AZB63" s="64"/>
      <c r="AZC63" s="64"/>
      <c r="AZD63" s="64"/>
      <c r="AZE63" s="64"/>
      <c r="AZF63" s="64"/>
      <c r="AZG63" s="64"/>
      <c r="AZH63" s="64"/>
      <c r="AZI63" s="64"/>
      <c r="AZJ63" s="64"/>
      <c r="AZK63" s="64"/>
      <c r="AZL63" s="64"/>
      <c r="AZM63" s="64"/>
      <c r="AZN63" s="64"/>
      <c r="AZO63" s="64"/>
      <c r="AZP63" s="64"/>
      <c r="AZQ63" s="64"/>
      <c r="AZR63" s="64"/>
      <c r="AZS63" s="64"/>
      <c r="AZT63" s="64"/>
      <c r="AZU63" s="64"/>
      <c r="AZV63" s="64"/>
      <c r="AZW63" s="64"/>
      <c r="AZX63" s="64"/>
      <c r="AZY63" s="64"/>
      <c r="AZZ63" s="64"/>
      <c r="BAA63" s="64"/>
      <c r="BAB63" s="64"/>
      <c r="BAC63" s="64"/>
      <c r="BAD63" s="64"/>
      <c r="BAE63" s="64"/>
      <c r="BAF63" s="64"/>
      <c r="BAG63" s="64"/>
      <c r="BAH63" s="64"/>
      <c r="BAI63" s="64"/>
      <c r="BAJ63" s="64"/>
      <c r="BAK63" s="64"/>
      <c r="BAL63" s="64"/>
      <c r="BAM63" s="64"/>
      <c r="BAN63" s="64"/>
      <c r="BAO63" s="64"/>
      <c r="BAP63" s="64"/>
      <c r="BAQ63" s="64"/>
      <c r="BAR63" s="64"/>
      <c r="BAS63" s="64"/>
      <c r="BAT63" s="64"/>
      <c r="BAU63" s="64"/>
      <c r="BAV63" s="64"/>
      <c r="BAW63" s="64"/>
      <c r="BAX63" s="64"/>
      <c r="BAY63" s="64"/>
      <c r="BAZ63" s="64"/>
      <c r="BBA63" s="64"/>
      <c r="BBB63" s="64"/>
      <c r="BBC63" s="64"/>
      <c r="BBD63" s="64"/>
      <c r="BBE63" s="64"/>
      <c r="BBF63" s="64"/>
      <c r="BBG63" s="64"/>
      <c r="BBH63" s="64"/>
      <c r="BBI63" s="64"/>
      <c r="BBJ63" s="64"/>
      <c r="BBK63" s="64"/>
      <c r="BBL63" s="64"/>
      <c r="BBM63" s="64"/>
      <c r="BBN63" s="64"/>
      <c r="BBO63" s="64"/>
      <c r="BBP63" s="64"/>
      <c r="BBQ63" s="64"/>
      <c r="BBR63" s="64"/>
      <c r="BBS63" s="64"/>
      <c r="BBT63" s="64"/>
      <c r="BBU63" s="64"/>
      <c r="BBV63" s="64"/>
      <c r="BBW63" s="64"/>
      <c r="BBX63" s="64"/>
      <c r="BBY63" s="64"/>
      <c r="BBZ63" s="64"/>
      <c r="BCA63" s="64"/>
      <c r="BCB63" s="64"/>
      <c r="BCC63" s="64"/>
      <c r="BCD63" s="64"/>
      <c r="BCE63" s="64"/>
      <c r="BCF63" s="64"/>
      <c r="BCG63" s="64"/>
      <c r="BCH63" s="64"/>
      <c r="BCI63" s="64"/>
      <c r="BCJ63" s="64"/>
      <c r="BCK63" s="64"/>
      <c r="BCL63" s="64"/>
      <c r="BCM63" s="64"/>
      <c r="BCN63" s="64"/>
      <c r="BCO63" s="64"/>
      <c r="BCP63" s="64"/>
      <c r="BCQ63" s="64"/>
      <c r="BCR63" s="64"/>
      <c r="BCS63" s="64"/>
      <c r="BCT63" s="64"/>
      <c r="BCU63" s="64"/>
      <c r="BCV63" s="64"/>
      <c r="BCW63" s="64"/>
      <c r="BCX63" s="64"/>
      <c r="BCY63" s="64"/>
      <c r="BCZ63" s="64"/>
      <c r="BDA63" s="64"/>
      <c r="BDB63" s="64"/>
      <c r="BDC63" s="64"/>
      <c r="BDD63" s="64"/>
      <c r="BDE63" s="64"/>
      <c r="BDF63" s="64"/>
      <c r="BDG63" s="64"/>
      <c r="BDH63" s="64"/>
      <c r="BDI63" s="64"/>
      <c r="BDJ63" s="64"/>
      <c r="BDK63" s="64"/>
      <c r="BDL63" s="64"/>
      <c r="BDM63" s="64"/>
      <c r="BDN63" s="64"/>
      <c r="BDO63" s="64"/>
      <c r="BDP63" s="64"/>
      <c r="BDQ63" s="64"/>
      <c r="BDR63" s="64"/>
      <c r="BDS63" s="64"/>
      <c r="BDT63" s="64"/>
      <c r="BDU63" s="64"/>
      <c r="BDV63" s="64"/>
      <c r="BDW63" s="64"/>
      <c r="BDX63" s="64"/>
      <c r="BDY63" s="64"/>
      <c r="BDZ63" s="64"/>
      <c r="BEA63" s="64"/>
      <c r="BEB63" s="64"/>
      <c r="BEC63" s="64"/>
      <c r="BED63" s="64"/>
      <c r="BEE63" s="64"/>
      <c r="BEF63" s="64"/>
      <c r="BEG63" s="64"/>
      <c r="BEH63" s="64"/>
      <c r="BEI63" s="64"/>
      <c r="BEJ63" s="64"/>
      <c r="BEK63" s="64"/>
      <c r="BEL63" s="64"/>
      <c r="BEM63" s="64"/>
      <c r="BEN63" s="64"/>
      <c r="BEO63" s="64"/>
      <c r="BEP63" s="64"/>
      <c r="BEQ63" s="64"/>
      <c r="BER63" s="64"/>
      <c r="BES63" s="64"/>
      <c r="BET63" s="64"/>
      <c r="BEU63" s="64"/>
      <c r="BEV63" s="64"/>
      <c r="BEW63" s="64"/>
      <c r="BEX63" s="64"/>
      <c r="BEY63" s="64"/>
      <c r="BEZ63" s="64"/>
      <c r="BFA63" s="64"/>
      <c r="BFB63" s="64"/>
      <c r="BFC63" s="64"/>
      <c r="BFD63" s="64"/>
      <c r="BFE63" s="64"/>
      <c r="BFF63" s="64"/>
      <c r="BFG63" s="64"/>
      <c r="BFH63" s="64"/>
      <c r="BFI63" s="64"/>
      <c r="BFJ63" s="64"/>
      <c r="BFK63" s="64"/>
      <c r="BFL63" s="64"/>
      <c r="BFM63" s="64"/>
      <c r="BFN63" s="64"/>
      <c r="BFO63" s="64"/>
      <c r="BFP63" s="64"/>
      <c r="BFQ63" s="64"/>
      <c r="BFR63" s="64"/>
      <c r="BFS63" s="64"/>
      <c r="BFT63" s="64"/>
      <c r="BFU63" s="64"/>
      <c r="BFV63" s="64"/>
      <c r="BFW63" s="64"/>
      <c r="BFX63" s="64"/>
      <c r="BFY63" s="64"/>
      <c r="BFZ63" s="64"/>
      <c r="BGA63" s="64"/>
      <c r="BGB63" s="64"/>
      <c r="BGC63" s="64"/>
      <c r="BGD63" s="64"/>
      <c r="BGE63" s="64"/>
      <c r="BGF63" s="64"/>
      <c r="BGG63" s="64"/>
      <c r="BGH63" s="64"/>
      <c r="BGI63" s="64"/>
      <c r="BGJ63" s="64"/>
      <c r="BGK63" s="64"/>
      <c r="BGL63" s="64"/>
      <c r="BGM63" s="64"/>
      <c r="BGN63" s="64"/>
      <c r="BGO63" s="64"/>
      <c r="BGP63" s="64"/>
      <c r="BGQ63" s="64"/>
      <c r="BGR63" s="64"/>
      <c r="BGS63" s="64"/>
      <c r="BGT63" s="64"/>
      <c r="BGU63" s="64"/>
      <c r="BGV63" s="64"/>
      <c r="BGW63" s="64"/>
      <c r="BGX63" s="64"/>
      <c r="BGY63" s="64"/>
      <c r="BGZ63" s="64"/>
      <c r="BHA63" s="64"/>
      <c r="BHB63" s="64"/>
      <c r="BHC63" s="64"/>
      <c r="BHD63" s="64"/>
      <c r="BHE63" s="64"/>
      <c r="BHF63" s="64"/>
      <c r="BHG63" s="64"/>
      <c r="BHH63" s="64"/>
      <c r="BHI63" s="64"/>
      <c r="BHJ63" s="64"/>
      <c r="BHK63" s="64"/>
      <c r="BHL63" s="64"/>
      <c r="BHM63" s="64"/>
      <c r="BHN63" s="64"/>
      <c r="BHO63" s="64"/>
      <c r="BHP63" s="64"/>
      <c r="BHQ63" s="64"/>
      <c r="BHR63" s="64"/>
      <c r="BHS63" s="64"/>
      <c r="BHT63" s="64"/>
      <c r="BHU63" s="64"/>
      <c r="BHV63" s="64"/>
      <c r="BHW63" s="64"/>
      <c r="BHX63" s="64"/>
      <c r="BHY63" s="64"/>
      <c r="BHZ63" s="64"/>
      <c r="BIA63" s="64"/>
      <c r="BIB63" s="64"/>
      <c r="BIC63" s="64"/>
      <c r="BID63" s="64"/>
      <c r="BIE63" s="64"/>
      <c r="BIF63" s="64"/>
      <c r="BIG63" s="64"/>
      <c r="BIH63" s="64"/>
      <c r="BII63" s="64"/>
      <c r="BIJ63" s="64"/>
      <c r="BIK63" s="64"/>
      <c r="BIL63" s="64"/>
      <c r="BIM63" s="64"/>
      <c r="BIN63" s="64"/>
      <c r="BIO63" s="64"/>
      <c r="BIP63" s="64"/>
      <c r="BIQ63" s="64"/>
      <c r="BIR63" s="64"/>
      <c r="BIS63" s="64"/>
      <c r="BIT63" s="64"/>
      <c r="BIU63" s="64"/>
      <c r="BIV63" s="64"/>
      <c r="BIW63" s="64"/>
      <c r="BIX63" s="64"/>
      <c r="BIY63" s="64"/>
      <c r="BIZ63" s="64"/>
      <c r="BJA63" s="64"/>
      <c r="BJB63" s="64"/>
      <c r="BJC63" s="64"/>
      <c r="BJD63" s="64"/>
      <c r="BJE63" s="64"/>
      <c r="BJF63" s="64"/>
      <c r="BJG63" s="64"/>
      <c r="BJH63" s="64"/>
      <c r="BJI63" s="64"/>
      <c r="BJJ63" s="64"/>
      <c r="BJK63" s="64"/>
      <c r="BJL63" s="64"/>
      <c r="BJM63" s="64"/>
      <c r="BJN63" s="64"/>
      <c r="BJO63" s="64"/>
      <c r="BJP63" s="64"/>
      <c r="BJQ63" s="64"/>
      <c r="BJR63" s="64"/>
      <c r="BJS63" s="64"/>
      <c r="BJT63" s="64"/>
      <c r="BJU63" s="64"/>
      <c r="BJV63" s="64"/>
      <c r="BJW63" s="64"/>
      <c r="BJX63" s="64"/>
      <c r="BJY63" s="64"/>
      <c r="BJZ63" s="64"/>
      <c r="BKA63" s="64"/>
      <c r="BKB63" s="64"/>
      <c r="BKC63" s="64"/>
      <c r="BKD63" s="64"/>
      <c r="BKE63" s="64"/>
      <c r="BKF63" s="64"/>
      <c r="BKG63" s="64"/>
      <c r="BKH63" s="64"/>
      <c r="BKI63" s="64"/>
      <c r="BKJ63" s="64"/>
      <c r="BKK63" s="64"/>
      <c r="BKL63" s="64"/>
      <c r="BKM63" s="64"/>
      <c r="BKN63" s="64"/>
      <c r="BKO63" s="64"/>
      <c r="BKP63" s="64"/>
      <c r="BKQ63" s="64"/>
      <c r="BKR63" s="64"/>
      <c r="BKS63" s="64"/>
      <c r="BKT63" s="64"/>
      <c r="BKU63" s="64"/>
      <c r="BKV63" s="64"/>
      <c r="BKW63" s="64"/>
      <c r="BKX63" s="64"/>
      <c r="BKY63" s="64"/>
      <c r="BKZ63" s="64"/>
      <c r="BLA63" s="64"/>
      <c r="BLB63" s="64"/>
      <c r="BLC63" s="64"/>
      <c r="BLD63" s="64"/>
      <c r="BLE63" s="64"/>
      <c r="BLF63" s="64"/>
      <c r="BLG63" s="64"/>
      <c r="BLH63" s="64"/>
      <c r="BLI63" s="64"/>
      <c r="BLJ63" s="64"/>
      <c r="BLK63" s="64"/>
      <c r="BLL63" s="64"/>
      <c r="BLM63" s="64"/>
      <c r="BLN63" s="64"/>
      <c r="BLO63" s="64"/>
      <c r="BLP63" s="64"/>
      <c r="BLQ63" s="64"/>
      <c r="BLR63" s="64"/>
      <c r="BLS63" s="64"/>
      <c r="BLT63" s="64"/>
      <c r="BLU63" s="64"/>
      <c r="BLV63" s="64"/>
      <c r="BLW63" s="64"/>
      <c r="BLX63" s="64"/>
      <c r="BLY63" s="64"/>
      <c r="BLZ63" s="64"/>
      <c r="BMA63" s="64"/>
      <c r="BMB63" s="64"/>
      <c r="BMC63" s="64"/>
      <c r="BMD63" s="64"/>
      <c r="BME63" s="64"/>
      <c r="BMF63" s="64"/>
      <c r="BMG63" s="64"/>
      <c r="BMH63" s="64"/>
      <c r="BMI63" s="64"/>
      <c r="BMJ63" s="64"/>
      <c r="BMK63" s="64"/>
      <c r="BML63" s="64"/>
      <c r="BMM63" s="64"/>
      <c r="BMN63" s="64"/>
      <c r="BMO63" s="64"/>
      <c r="BMP63" s="64"/>
      <c r="BMQ63" s="64"/>
      <c r="BMR63" s="64"/>
      <c r="BMS63" s="64"/>
      <c r="BMT63" s="64"/>
      <c r="BMU63" s="64"/>
      <c r="BMV63" s="64"/>
      <c r="BMW63" s="64"/>
      <c r="BMX63" s="64"/>
      <c r="BMY63" s="64"/>
      <c r="BMZ63" s="64"/>
      <c r="BNA63" s="64"/>
      <c r="BNB63" s="64"/>
      <c r="BNC63" s="64"/>
      <c r="BND63" s="64"/>
      <c r="BNE63" s="64"/>
      <c r="BNF63" s="64"/>
      <c r="BNG63" s="64"/>
      <c r="BNH63" s="64"/>
      <c r="BNI63" s="64"/>
      <c r="BNJ63" s="64"/>
      <c r="BNK63" s="64"/>
      <c r="BNL63" s="64"/>
      <c r="BNM63" s="64"/>
      <c r="BNN63" s="64"/>
      <c r="BNO63" s="64"/>
      <c r="BNP63" s="64"/>
      <c r="BNQ63" s="64"/>
      <c r="BNR63" s="64"/>
      <c r="BNS63" s="64"/>
      <c r="BNT63" s="64"/>
      <c r="BNU63" s="64"/>
      <c r="BNV63" s="64"/>
      <c r="BNW63" s="64"/>
      <c r="BNX63" s="64"/>
      <c r="BNY63" s="64"/>
      <c r="BNZ63" s="64"/>
      <c r="BOA63" s="64"/>
      <c r="BOB63" s="64"/>
      <c r="BOC63" s="64"/>
      <c r="BOD63" s="64"/>
      <c r="BOE63" s="64"/>
      <c r="BOF63" s="64"/>
      <c r="BOG63" s="64"/>
      <c r="BOH63" s="64"/>
      <c r="BOI63" s="64"/>
      <c r="BOJ63" s="64"/>
      <c r="BOK63" s="64"/>
      <c r="BOL63" s="64"/>
      <c r="BOM63" s="64"/>
      <c r="BON63" s="64"/>
      <c r="BOO63" s="64"/>
      <c r="BOP63" s="64"/>
      <c r="BOQ63" s="64"/>
      <c r="BOR63" s="64"/>
      <c r="BOS63" s="64"/>
      <c r="BOT63" s="64"/>
      <c r="BOU63" s="64"/>
      <c r="BOV63" s="64"/>
      <c r="BOW63" s="64"/>
      <c r="BOX63" s="64"/>
      <c r="BOY63" s="64"/>
      <c r="BOZ63" s="64"/>
      <c r="BPA63" s="64"/>
      <c r="BPB63" s="64"/>
      <c r="BPC63" s="64"/>
      <c r="BPD63" s="64"/>
      <c r="BPE63" s="64"/>
      <c r="BPF63" s="64"/>
      <c r="BPG63" s="64"/>
      <c r="BPH63" s="64"/>
      <c r="BPI63" s="64"/>
      <c r="BPJ63" s="64"/>
      <c r="BPK63" s="64"/>
      <c r="BPL63" s="64"/>
      <c r="BPM63" s="64"/>
      <c r="BPN63" s="64"/>
      <c r="BPO63" s="64"/>
      <c r="BPP63" s="64"/>
      <c r="BPQ63" s="64"/>
      <c r="BPR63" s="64"/>
      <c r="BPS63" s="64"/>
      <c r="BPT63" s="64"/>
      <c r="BPU63" s="64"/>
      <c r="BPV63" s="64"/>
      <c r="BPW63" s="64"/>
      <c r="BPX63" s="64"/>
      <c r="BPY63" s="64"/>
      <c r="BPZ63" s="64"/>
      <c r="BQA63" s="64"/>
      <c r="BQB63" s="64"/>
      <c r="BQC63" s="64"/>
      <c r="BQD63" s="64"/>
      <c r="BQE63" s="64"/>
      <c r="BQF63" s="64"/>
      <c r="BQG63" s="64"/>
      <c r="BQH63" s="64"/>
      <c r="BQI63" s="64"/>
      <c r="BQJ63" s="64"/>
      <c r="BQK63" s="64"/>
      <c r="BQL63" s="64"/>
      <c r="BQM63" s="64"/>
      <c r="BQN63" s="64"/>
      <c r="BQO63" s="64"/>
      <c r="BQP63" s="64"/>
      <c r="BQQ63" s="64"/>
      <c r="BQR63" s="64"/>
      <c r="BQS63" s="64"/>
      <c r="BQT63" s="64"/>
      <c r="BQU63" s="64"/>
      <c r="BQV63" s="64"/>
      <c r="BQW63" s="64"/>
      <c r="BQX63" s="64"/>
      <c r="BQY63" s="64"/>
      <c r="BQZ63" s="64"/>
      <c r="BRA63" s="64"/>
      <c r="BRB63" s="64"/>
      <c r="BRC63" s="64"/>
      <c r="BRD63" s="64"/>
      <c r="BRE63" s="64"/>
      <c r="BRF63" s="64"/>
      <c r="BRG63" s="64"/>
      <c r="BRH63" s="64"/>
      <c r="BRI63" s="64"/>
      <c r="BRJ63" s="64"/>
      <c r="BRK63" s="64"/>
      <c r="BRL63" s="64"/>
      <c r="BRM63" s="64"/>
      <c r="BRN63" s="64"/>
      <c r="BRO63" s="64"/>
      <c r="BRP63" s="64"/>
      <c r="BRQ63" s="64"/>
      <c r="BRR63" s="64"/>
      <c r="BRS63" s="64"/>
      <c r="BRT63" s="64"/>
      <c r="BRU63" s="64"/>
      <c r="BRV63" s="64"/>
      <c r="BRW63" s="64"/>
      <c r="BRX63" s="64"/>
      <c r="BRY63" s="64"/>
      <c r="BRZ63" s="64"/>
      <c r="BSA63" s="64"/>
      <c r="BSB63" s="64"/>
      <c r="BSC63" s="64"/>
      <c r="BSD63" s="64"/>
      <c r="BSE63" s="64"/>
      <c r="BSF63" s="64"/>
      <c r="BSG63" s="64"/>
      <c r="BSH63" s="64"/>
      <c r="BSI63" s="64"/>
      <c r="BSJ63" s="64"/>
      <c r="BSK63" s="64"/>
      <c r="BSL63" s="64"/>
      <c r="BSM63" s="64"/>
      <c r="BSN63" s="64"/>
      <c r="BSO63" s="64"/>
      <c r="BSP63" s="64"/>
      <c r="BSQ63" s="64"/>
      <c r="BSR63" s="64"/>
      <c r="BSS63" s="64"/>
      <c r="BST63" s="64"/>
      <c r="BSU63" s="64"/>
      <c r="BSV63" s="64"/>
      <c r="BSW63" s="64"/>
      <c r="BSX63" s="64"/>
      <c r="BSY63" s="64"/>
      <c r="BSZ63" s="64"/>
      <c r="BTA63" s="64"/>
      <c r="BTB63" s="64"/>
      <c r="BTC63" s="64"/>
      <c r="BTD63" s="64"/>
      <c r="BTE63" s="64"/>
      <c r="BTF63" s="64"/>
      <c r="BTG63" s="64"/>
      <c r="BTH63" s="64"/>
      <c r="BTI63" s="64"/>
      <c r="BTJ63" s="64"/>
      <c r="BTK63" s="64"/>
      <c r="BTL63" s="64"/>
      <c r="BTM63" s="64"/>
      <c r="BTN63" s="64"/>
      <c r="BTO63" s="64"/>
      <c r="BTP63" s="64"/>
      <c r="BTQ63" s="64"/>
      <c r="BTR63" s="64"/>
      <c r="BTS63" s="64"/>
      <c r="BTT63" s="64"/>
      <c r="BTU63" s="64"/>
      <c r="BTV63" s="64"/>
      <c r="BTW63" s="64"/>
      <c r="BTX63" s="64"/>
      <c r="BTY63" s="64"/>
      <c r="BTZ63" s="64"/>
      <c r="BUA63" s="64"/>
      <c r="BUB63" s="64"/>
      <c r="BUC63" s="64"/>
      <c r="BUD63" s="64"/>
      <c r="BUE63" s="64"/>
      <c r="BUF63" s="64"/>
      <c r="BUG63" s="64"/>
      <c r="BUH63" s="64"/>
      <c r="BUI63" s="64"/>
      <c r="BUJ63" s="64"/>
      <c r="BUK63" s="64"/>
      <c r="BUL63" s="64"/>
      <c r="BUM63" s="64"/>
      <c r="BUN63" s="64"/>
      <c r="BUO63" s="64"/>
      <c r="BUP63" s="64"/>
      <c r="BUQ63" s="64"/>
      <c r="BUR63" s="64"/>
      <c r="BUS63" s="64"/>
      <c r="BUT63" s="64"/>
      <c r="BUU63" s="64"/>
      <c r="BUV63" s="64"/>
      <c r="BUW63" s="64"/>
      <c r="BUX63" s="64"/>
      <c r="BUY63" s="64"/>
      <c r="BUZ63" s="64"/>
      <c r="BVA63" s="64"/>
      <c r="BVB63" s="64"/>
      <c r="BVC63" s="64"/>
      <c r="BVD63" s="64"/>
      <c r="BVE63" s="64"/>
      <c r="BVF63" s="64"/>
      <c r="BVG63" s="64"/>
      <c r="BVH63" s="64"/>
      <c r="BVI63" s="64"/>
      <c r="BVJ63" s="64"/>
      <c r="BVK63" s="64"/>
      <c r="BVL63" s="64"/>
      <c r="BVM63" s="64"/>
      <c r="BVN63" s="64"/>
      <c r="BVO63" s="64"/>
      <c r="BVP63" s="64"/>
      <c r="BVQ63" s="64"/>
      <c r="BVR63" s="64"/>
      <c r="BVS63" s="64"/>
      <c r="BVT63" s="64"/>
      <c r="BVU63" s="64"/>
      <c r="BVV63" s="64"/>
      <c r="BVW63" s="64"/>
      <c r="BVX63" s="64"/>
      <c r="BVY63" s="64"/>
      <c r="BVZ63" s="64"/>
      <c r="BWA63" s="64"/>
      <c r="BWB63" s="64"/>
      <c r="BWC63" s="64"/>
      <c r="BWD63" s="64"/>
      <c r="BWE63" s="64"/>
      <c r="BWF63" s="64"/>
      <c r="BWG63" s="64"/>
      <c r="BWH63" s="64"/>
      <c r="BWI63" s="64"/>
      <c r="BWJ63" s="64"/>
      <c r="BWK63" s="64"/>
      <c r="BWL63" s="64"/>
      <c r="BWM63" s="64"/>
      <c r="BWN63" s="64"/>
      <c r="BWO63" s="64"/>
      <c r="BWP63" s="64"/>
      <c r="BWQ63" s="64"/>
      <c r="BWR63" s="64"/>
      <c r="BWS63" s="64"/>
      <c r="BWT63" s="64"/>
      <c r="BWU63" s="64"/>
      <c r="BWV63" s="64"/>
      <c r="BWW63" s="64"/>
      <c r="BWX63" s="64"/>
      <c r="BWY63" s="64"/>
      <c r="BWZ63" s="64"/>
      <c r="BXA63" s="64"/>
      <c r="BXB63" s="64"/>
      <c r="BXC63" s="64"/>
      <c r="BXD63" s="64"/>
      <c r="BXE63" s="64"/>
      <c r="BXF63" s="64"/>
      <c r="BXG63" s="64"/>
      <c r="BXH63" s="64"/>
      <c r="BXI63" s="64"/>
      <c r="BXJ63" s="64"/>
      <c r="BXK63" s="64"/>
      <c r="BXL63" s="64"/>
      <c r="BXM63" s="64"/>
      <c r="BXN63" s="64"/>
      <c r="BXO63" s="64"/>
      <c r="BXP63" s="64"/>
      <c r="BXQ63" s="64"/>
      <c r="BXR63" s="64"/>
      <c r="BXS63" s="64"/>
      <c r="BXT63" s="64"/>
      <c r="BXU63" s="64"/>
      <c r="BXV63" s="64"/>
      <c r="BXW63" s="64"/>
      <c r="BXX63" s="64"/>
      <c r="BXY63" s="64"/>
      <c r="BXZ63" s="64"/>
      <c r="BYA63" s="64"/>
      <c r="BYB63" s="64"/>
      <c r="BYC63" s="64"/>
      <c r="BYD63" s="64"/>
      <c r="BYE63" s="64"/>
      <c r="BYF63" s="64"/>
      <c r="BYG63" s="64"/>
      <c r="BYH63" s="64"/>
      <c r="BYI63" s="64"/>
      <c r="BYJ63" s="64"/>
      <c r="BYK63" s="64"/>
      <c r="BYL63" s="64"/>
      <c r="BYM63" s="64"/>
      <c r="BYN63" s="64"/>
      <c r="BYO63" s="64"/>
      <c r="BYP63" s="64"/>
      <c r="BYQ63" s="64"/>
      <c r="BYR63" s="64"/>
      <c r="BYS63" s="64"/>
      <c r="BYT63" s="64"/>
      <c r="BYU63" s="64"/>
      <c r="BYV63" s="64"/>
      <c r="BYW63" s="64"/>
      <c r="BYX63" s="64"/>
      <c r="BYY63" s="64"/>
      <c r="BYZ63" s="64"/>
      <c r="BZA63" s="64"/>
      <c r="BZB63" s="64"/>
      <c r="BZC63" s="64"/>
      <c r="BZD63" s="64"/>
      <c r="BZE63" s="64"/>
      <c r="BZF63" s="64"/>
      <c r="BZG63" s="64"/>
      <c r="BZH63" s="64"/>
      <c r="BZI63" s="64"/>
      <c r="BZJ63" s="64"/>
      <c r="BZK63" s="64"/>
      <c r="BZL63" s="64"/>
      <c r="BZM63" s="64"/>
      <c r="BZN63" s="64"/>
      <c r="BZO63" s="64"/>
      <c r="BZP63" s="64"/>
      <c r="BZQ63" s="64"/>
      <c r="BZR63" s="64"/>
      <c r="BZS63" s="64"/>
      <c r="BZT63" s="64"/>
      <c r="BZU63" s="64"/>
      <c r="BZV63" s="64"/>
      <c r="BZW63" s="64"/>
      <c r="BZX63" s="64"/>
      <c r="BZY63" s="64"/>
      <c r="BZZ63" s="64"/>
      <c r="CAA63" s="64"/>
      <c r="CAB63" s="64"/>
      <c r="CAC63" s="64"/>
      <c r="CAD63" s="64"/>
      <c r="CAE63" s="64"/>
      <c r="CAF63" s="64"/>
      <c r="CAG63" s="64"/>
      <c r="CAH63" s="64"/>
      <c r="CAI63" s="64"/>
      <c r="CAJ63" s="64"/>
      <c r="CAK63" s="64"/>
      <c r="CAL63" s="64"/>
      <c r="CAM63" s="64"/>
      <c r="CAN63" s="64"/>
      <c r="CAO63" s="64"/>
      <c r="CAP63" s="64"/>
      <c r="CAQ63" s="64"/>
      <c r="CAR63" s="64"/>
      <c r="CAS63" s="64"/>
      <c r="CAT63" s="64"/>
      <c r="CAU63" s="64"/>
      <c r="CAV63" s="64"/>
      <c r="CAW63" s="64"/>
      <c r="CAX63" s="64"/>
      <c r="CAY63" s="64"/>
      <c r="CAZ63" s="64"/>
      <c r="CBA63" s="64"/>
      <c r="CBB63" s="64"/>
      <c r="CBC63" s="64"/>
      <c r="CBD63" s="64"/>
      <c r="CBE63" s="64"/>
      <c r="CBF63" s="64"/>
      <c r="CBG63" s="64"/>
      <c r="CBH63" s="64"/>
      <c r="CBI63" s="64"/>
      <c r="CBJ63" s="64"/>
      <c r="CBK63" s="64"/>
      <c r="CBL63" s="64"/>
      <c r="CBM63" s="64"/>
      <c r="CBN63" s="64"/>
      <c r="CBO63" s="64"/>
      <c r="CBP63" s="64"/>
      <c r="CBQ63" s="64"/>
      <c r="CBR63" s="64"/>
      <c r="CBS63" s="64"/>
      <c r="CBT63" s="64"/>
      <c r="CBU63" s="64"/>
      <c r="CBV63" s="64"/>
      <c r="CBW63" s="64"/>
      <c r="CBX63" s="64"/>
      <c r="CBY63" s="64"/>
      <c r="CBZ63" s="64"/>
      <c r="CCA63" s="64"/>
      <c r="CCB63" s="64"/>
      <c r="CCC63" s="64"/>
      <c r="CCD63" s="64"/>
      <c r="CCE63" s="64"/>
      <c r="CCF63" s="64"/>
      <c r="CCG63" s="64"/>
      <c r="CCH63" s="64"/>
      <c r="CCI63" s="64"/>
      <c r="CCJ63" s="64"/>
      <c r="CCK63" s="64"/>
      <c r="CCL63" s="64"/>
      <c r="CCM63" s="64"/>
      <c r="CCN63" s="64"/>
      <c r="CCO63" s="64"/>
      <c r="CCP63" s="64"/>
      <c r="CCQ63" s="64"/>
      <c r="CCR63" s="64"/>
      <c r="CCS63" s="64"/>
      <c r="CCT63" s="64"/>
      <c r="CCU63" s="64"/>
      <c r="CCV63" s="64"/>
      <c r="CCW63" s="64"/>
      <c r="CCX63" s="64"/>
      <c r="CCY63" s="64"/>
      <c r="CCZ63" s="64"/>
      <c r="CDA63" s="64"/>
      <c r="CDB63" s="64"/>
      <c r="CDC63" s="64"/>
      <c r="CDD63" s="64"/>
      <c r="CDE63" s="64"/>
      <c r="CDF63" s="64"/>
      <c r="CDG63" s="64"/>
      <c r="CDH63" s="64"/>
      <c r="CDI63" s="64"/>
      <c r="CDJ63" s="64"/>
      <c r="CDK63" s="64"/>
      <c r="CDL63" s="64"/>
      <c r="CDM63" s="64"/>
      <c r="CDN63" s="64"/>
      <c r="CDO63" s="64"/>
      <c r="CDP63" s="64"/>
      <c r="CDQ63" s="64"/>
      <c r="CDR63" s="64"/>
      <c r="CDS63" s="64"/>
      <c r="CDT63" s="64"/>
      <c r="CDU63" s="64"/>
      <c r="CDV63" s="64"/>
      <c r="CDW63" s="64"/>
      <c r="CDX63" s="64"/>
      <c r="CDY63" s="64"/>
      <c r="CDZ63" s="64"/>
      <c r="CEA63" s="64"/>
      <c r="CEB63" s="64"/>
      <c r="CEC63" s="64"/>
      <c r="CED63" s="64"/>
      <c r="CEE63" s="64"/>
      <c r="CEF63" s="64"/>
      <c r="CEG63" s="64"/>
      <c r="CEH63" s="64"/>
      <c r="CEI63" s="64"/>
      <c r="CEJ63" s="64"/>
      <c r="CEK63" s="64"/>
      <c r="CEL63" s="64"/>
      <c r="CEM63" s="64"/>
      <c r="CEN63" s="64"/>
      <c r="CEO63" s="64"/>
      <c r="CEP63" s="64"/>
      <c r="CEQ63" s="64"/>
      <c r="CER63" s="64"/>
      <c r="CES63" s="64"/>
      <c r="CET63" s="64"/>
      <c r="CEU63" s="64"/>
      <c r="CEV63" s="64"/>
      <c r="CEW63" s="64"/>
      <c r="CEX63" s="64"/>
      <c r="CEY63" s="64"/>
      <c r="CEZ63" s="64"/>
      <c r="CFA63" s="64"/>
      <c r="CFB63" s="64"/>
      <c r="CFC63" s="64"/>
      <c r="CFD63" s="64"/>
      <c r="CFE63" s="64"/>
      <c r="CFF63" s="64"/>
      <c r="CFG63" s="64"/>
      <c r="CFH63" s="64"/>
      <c r="CFI63" s="64"/>
      <c r="CFJ63" s="64"/>
      <c r="CFK63" s="64"/>
      <c r="CFL63" s="64"/>
      <c r="CFM63" s="64"/>
      <c r="CFN63" s="64"/>
      <c r="CFO63" s="64"/>
      <c r="CFP63" s="64"/>
      <c r="CFQ63" s="64"/>
      <c r="CFR63" s="64"/>
      <c r="CFS63" s="64"/>
      <c r="CFT63" s="64"/>
      <c r="CFU63" s="64"/>
      <c r="CFV63" s="64"/>
      <c r="CFW63" s="64"/>
      <c r="CFX63" s="64"/>
      <c r="CFY63" s="64"/>
      <c r="CFZ63" s="64"/>
      <c r="CGA63" s="64"/>
      <c r="CGB63" s="64"/>
      <c r="CGC63" s="64"/>
      <c r="CGD63" s="64"/>
      <c r="CGE63" s="64"/>
      <c r="CGF63" s="64"/>
      <c r="CGG63" s="64"/>
      <c r="CGH63" s="64"/>
      <c r="CGI63" s="64"/>
      <c r="CGJ63" s="64"/>
      <c r="CGK63" s="64"/>
      <c r="CGL63" s="64"/>
      <c r="CGM63" s="64"/>
      <c r="CGN63" s="64"/>
      <c r="CGO63" s="64"/>
      <c r="CGP63" s="64"/>
      <c r="CGQ63" s="64"/>
      <c r="CGR63" s="64"/>
      <c r="CGS63" s="64"/>
      <c r="CGT63" s="64"/>
      <c r="CGU63" s="64"/>
      <c r="CGV63" s="64"/>
      <c r="CGW63" s="64"/>
      <c r="CGX63" s="64"/>
      <c r="CGY63" s="64"/>
      <c r="CGZ63" s="64"/>
      <c r="CHA63" s="64"/>
      <c r="CHB63" s="64"/>
      <c r="CHC63" s="64"/>
      <c r="CHD63" s="64"/>
      <c r="CHE63" s="64"/>
      <c r="CHF63" s="64"/>
      <c r="CHG63" s="64"/>
      <c r="CHH63" s="64"/>
      <c r="CHI63" s="64"/>
      <c r="CHJ63" s="64"/>
      <c r="CHK63" s="64"/>
      <c r="CHL63" s="64"/>
      <c r="CHM63" s="64"/>
      <c r="CHN63" s="64"/>
      <c r="CHO63" s="64"/>
      <c r="CHP63" s="64"/>
      <c r="CHQ63" s="64"/>
      <c r="CHR63" s="64"/>
      <c r="CHS63" s="64"/>
      <c r="CHT63" s="64"/>
      <c r="CHU63" s="64"/>
      <c r="CHV63" s="64"/>
      <c r="CHW63" s="64"/>
      <c r="CHX63" s="64"/>
      <c r="CHY63" s="64"/>
      <c r="CHZ63" s="64"/>
      <c r="CIA63" s="64"/>
      <c r="CIB63" s="64"/>
      <c r="CIC63" s="64"/>
      <c r="CID63" s="64"/>
      <c r="CIE63" s="64"/>
      <c r="CIF63" s="64"/>
      <c r="CIG63" s="64"/>
      <c r="CIH63" s="64"/>
      <c r="CII63" s="64"/>
      <c r="CIJ63" s="64"/>
      <c r="CIK63" s="64"/>
      <c r="CIL63" s="64"/>
      <c r="CIM63" s="64"/>
      <c r="CIN63" s="64"/>
      <c r="CIO63" s="64"/>
      <c r="CIP63" s="64"/>
      <c r="CIQ63" s="64"/>
      <c r="CIR63" s="64"/>
      <c r="CIS63" s="64"/>
      <c r="CIT63" s="64"/>
      <c r="CIU63" s="64"/>
      <c r="CIV63" s="64"/>
      <c r="CIW63" s="64"/>
      <c r="CIX63" s="64"/>
      <c r="CIY63" s="64"/>
      <c r="CIZ63" s="64"/>
      <c r="CJA63" s="64"/>
      <c r="CJB63" s="64"/>
      <c r="CJC63" s="64"/>
      <c r="CJD63" s="64"/>
      <c r="CJE63" s="64"/>
      <c r="CJF63" s="64"/>
      <c r="CJG63" s="64"/>
      <c r="CJH63" s="64"/>
      <c r="CJI63" s="64"/>
      <c r="CJJ63" s="64"/>
      <c r="CJK63" s="64"/>
      <c r="CJL63" s="64"/>
      <c r="CJM63" s="64"/>
      <c r="CJN63" s="64"/>
      <c r="CJO63" s="64"/>
      <c r="CJP63" s="64"/>
      <c r="CJQ63" s="64"/>
      <c r="CJR63" s="64"/>
      <c r="CJS63" s="64"/>
      <c r="CJT63" s="64"/>
      <c r="CJU63" s="64"/>
      <c r="CJV63" s="64"/>
      <c r="CJW63" s="64"/>
      <c r="CJX63" s="64"/>
      <c r="CJY63" s="64"/>
      <c r="CJZ63" s="64"/>
      <c r="CKA63" s="64"/>
      <c r="CKB63" s="64"/>
      <c r="CKC63" s="64"/>
      <c r="CKD63" s="64"/>
      <c r="CKE63" s="64"/>
      <c r="CKF63" s="64"/>
      <c r="CKG63" s="64"/>
      <c r="CKH63" s="64"/>
      <c r="CKI63" s="64"/>
      <c r="CKJ63" s="64"/>
      <c r="CKK63" s="64"/>
      <c r="CKL63" s="64"/>
      <c r="CKM63" s="64"/>
      <c r="CKN63" s="64"/>
      <c r="CKO63" s="64"/>
      <c r="CKP63" s="64"/>
      <c r="CKQ63" s="64"/>
      <c r="CKR63" s="64"/>
      <c r="CKS63" s="64"/>
      <c r="CKT63" s="64"/>
      <c r="CKU63" s="64"/>
      <c r="CKV63" s="64"/>
      <c r="CKW63" s="64"/>
      <c r="CKX63" s="64"/>
      <c r="CKY63" s="64"/>
      <c r="CKZ63" s="64"/>
      <c r="CLA63" s="64"/>
      <c r="CLB63" s="64"/>
      <c r="CLC63" s="64"/>
      <c r="CLD63" s="64"/>
      <c r="CLE63" s="64"/>
      <c r="CLF63" s="64"/>
      <c r="CLG63" s="64"/>
      <c r="CLH63" s="64"/>
      <c r="CLI63" s="64"/>
      <c r="CLJ63" s="64"/>
      <c r="CLK63" s="64"/>
      <c r="CLL63" s="64"/>
      <c r="CLM63" s="64"/>
      <c r="CLN63" s="64"/>
      <c r="CLO63" s="64"/>
      <c r="CLP63" s="64"/>
      <c r="CLQ63" s="64"/>
      <c r="CLR63" s="64"/>
      <c r="CLS63" s="64"/>
      <c r="CLT63" s="64"/>
      <c r="CLU63" s="64"/>
      <c r="CLV63" s="64"/>
      <c r="CLW63" s="64"/>
      <c r="CLX63" s="64"/>
      <c r="CLY63" s="64"/>
      <c r="CLZ63" s="64"/>
      <c r="CMA63" s="64"/>
      <c r="CMB63" s="64"/>
      <c r="CMC63" s="64"/>
      <c r="CMD63" s="64"/>
      <c r="CME63" s="64"/>
      <c r="CMF63" s="64"/>
      <c r="CMG63" s="64"/>
      <c r="CMH63" s="64"/>
      <c r="CMI63" s="64"/>
      <c r="CMJ63" s="64"/>
      <c r="CMK63" s="64"/>
      <c r="CML63" s="64"/>
      <c r="CMM63" s="64"/>
      <c r="CMN63" s="64"/>
      <c r="CMO63" s="64"/>
      <c r="CMP63" s="64"/>
      <c r="CMQ63" s="64"/>
      <c r="CMR63" s="64"/>
      <c r="CMS63" s="64"/>
      <c r="CMT63" s="64"/>
      <c r="CMU63" s="64"/>
      <c r="CMV63" s="64"/>
      <c r="CMW63" s="64"/>
      <c r="CMX63" s="64"/>
      <c r="CMY63" s="64"/>
      <c r="CMZ63" s="64"/>
      <c r="CNA63" s="64"/>
      <c r="CNB63" s="64"/>
      <c r="CNC63" s="64"/>
      <c r="CND63" s="64"/>
      <c r="CNE63" s="64"/>
      <c r="CNF63" s="64"/>
      <c r="CNG63" s="64"/>
      <c r="CNH63" s="64"/>
      <c r="CNI63" s="64"/>
      <c r="CNJ63" s="64"/>
      <c r="CNK63" s="64"/>
      <c r="CNL63" s="64"/>
      <c r="CNM63" s="64"/>
      <c r="CNN63" s="64"/>
      <c r="CNO63" s="64"/>
      <c r="CNP63" s="64"/>
      <c r="CNQ63" s="64"/>
      <c r="CNR63" s="64"/>
      <c r="CNS63" s="64"/>
      <c r="CNT63" s="64"/>
      <c r="CNU63" s="64"/>
      <c r="CNV63" s="64"/>
      <c r="CNW63" s="64"/>
      <c r="CNX63" s="64"/>
      <c r="CNY63" s="64"/>
      <c r="CNZ63" s="64"/>
      <c r="COA63" s="64"/>
      <c r="COB63" s="64"/>
      <c r="COC63" s="64"/>
      <c r="COD63" s="64"/>
      <c r="COE63" s="64"/>
      <c r="COF63" s="64"/>
      <c r="COG63" s="64"/>
      <c r="COH63" s="64"/>
      <c r="COI63" s="64"/>
      <c r="COJ63" s="64"/>
      <c r="COK63" s="64"/>
      <c r="COL63" s="64"/>
      <c r="COM63" s="64"/>
      <c r="CON63" s="64"/>
      <c r="COO63" s="64"/>
      <c r="COP63" s="64"/>
      <c r="COQ63" s="64"/>
      <c r="COR63" s="64"/>
      <c r="COS63" s="64"/>
      <c r="COT63" s="64"/>
      <c r="COU63" s="64"/>
      <c r="COV63" s="64"/>
      <c r="COW63" s="64"/>
      <c r="COX63" s="64"/>
      <c r="COY63" s="64"/>
      <c r="COZ63" s="64"/>
      <c r="CPA63" s="64"/>
      <c r="CPB63" s="64"/>
      <c r="CPC63" s="64"/>
      <c r="CPD63" s="64"/>
      <c r="CPE63" s="64"/>
      <c r="CPF63" s="64"/>
      <c r="CPG63" s="64"/>
      <c r="CPH63" s="64"/>
      <c r="CPI63" s="64"/>
      <c r="CPJ63" s="64"/>
      <c r="CPK63" s="64"/>
      <c r="CPL63" s="64"/>
      <c r="CPM63" s="64"/>
      <c r="CPN63" s="64"/>
      <c r="CPO63" s="64"/>
      <c r="CPP63" s="64"/>
      <c r="CPQ63" s="64"/>
      <c r="CPR63" s="64"/>
      <c r="CPS63" s="64"/>
      <c r="CPT63" s="64"/>
      <c r="CPU63" s="64"/>
      <c r="CPV63" s="64"/>
      <c r="CPW63" s="64"/>
      <c r="CPX63" s="64"/>
      <c r="CPY63" s="64"/>
      <c r="CPZ63" s="64"/>
      <c r="CQA63" s="64"/>
      <c r="CQB63" s="64"/>
      <c r="CQC63" s="64"/>
      <c r="CQD63" s="64"/>
      <c r="CQE63" s="64"/>
      <c r="CQF63" s="64"/>
      <c r="CQG63" s="64"/>
      <c r="CQH63" s="64"/>
      <c r="CQI63" s="64"/>
      <c r="CQJ63" s="64"/>
      <c r="CQK63" s="64"/>
      <c r="CQL63" s="64"/>
      <c r="CQM63" s="64"/>
      <c r="CQN63" s="64"/>
      <c r="CQO63" s="64"/>
      <c r="CQP63" s="64"/>
      <c r="CQQ63" s="64"/>
      <c r="CQR63" s="64"/>
      <c r="CQS63" s="64"/>
      <c r="CQT63" s="64"/>
      <c r="CQU63" s="64"/>
      <c r="CQV63" s="64"/>
      <c r="CQW63" s="64"/>
      <c r="CQX63" s="64"/>
      <c r="CQY63" s="64"/>
      <c r="CQZ63" s="64"/>
      <c r="CRA63" s="64"/>
      <c r="CRB63" s="64"/>
      <c r="CRC63" s="64"/>
      <c r="CRD63" s="64"/>
      <c r="CRE63" s="64"/>
      <c r="CRF63" s="64"/>
      <c r="CRG63" s="64"/>
      <c r="CRH63" s="64"/>
      <c r="CRI63" s="64"/>
      <c r="CRJ63" s="64"/>
      <c r="CRK63" s="64"/>
      <c r="CRL63" s="64"/>
      <c r="CRM63" s="64"/>
      <c r="CRN63" s="64"/>
      <c r="CRO63" s="64"/>
      <c r="CRP63" s="64"/>
      <c r="CRQ63" s="64"/>
      <c r="CRR63" s="64"/>
      <c r="CRS63" s="64"/>
      <c r="CRT63" s="64"/>
      <c r="CRU63" s="64"/>
      <c r="CRV63" s="64"/>
      <c r="CRW63" s="64"/>
      <c r="CRX63" s="64"/>
      <c r="CRY63" s="64"/>
      <c r="CRZ63" s="64"/>
      <c r="CSA63" s="64"/>
      <c r="CSB63" s="64"/>
      <c r="CSC63" s="64"/>
      <c r="CSD63" s="64"/>
      <c r="CSE63" s="64"/>
      <c r="CSF63" s="64"/>
      <c r="CSG63" s="64"/>
      <c r="CSH63" s="64"/>
      <c r="CSI63" s="64"/>
      <c r="CSJ63" s="64"/>
      <c r="CSK63" s="64"/>
      <c r="CSL63" s="64"/>
      <c r="CSM63" s="64"/>
      <c r="CSN63" s="64"/>
      <c r="CSO63" s="64"/>
      <c r="CSP63" s="64"/>
      <c r="CSQ63" s="64"/>
      <c r="CSR63" s="64"/>
      <c r="CSS63" s="64"/>
      <c r="CST63" s="64"/>
      <c r="CSU63" s="64"/>
      <c r="CSV63" s="64"/>
      <c r="CSW63" s="64"/>
      <c r="CSX63" s="64"/>
      <c r="CSY63" s="64"/>
      <c r="CSZ63" s="64"/>
      <c r="CTA63" s="64"/>
      <c r="CTB63" s="64"/>
      <c r="CTC63" s="64"/>
      <c r="CTD63" s="64"/>
      <c r="CTE63" s="64"/>
      <c r="CTF63" s="64"/>
      <c r="CTG63" s="64"/>
      <c r="CTH63" s="64"/>
      <c r="CTI63" s="64"/>
      <c r="CTJ63" s="64"/>
      <c r="CTK63" s="64"/>
      <c r="CTL63" s="64"/>
      <c r="CTM63" s="64"/>
      <c r="CTN63" s="64"/>
      <c r="CTO63" s="64"/>
      <c r="CTP63" s="64"/>
      <c r="CTQ63" s="64"/>
      <c r="CTR63" s="64"/>
      <c r="CTS63" s="64"/>
      <c r="CTT63" s="64"/>
      <c r="CTU63" s="64"/>
      <c r="CTV63" s="64"/>
      <c r="CTW63" s="64"/>
      <c r="CTX63" s="64"/>
      <c r="CTY63" s="64"/>
      <c r="CTZ63" s="64"/>
      <c r="CUA63" s="64"/>
      <c r="CUB63" s="64"/>
      <c r="CUC63" s="64"/>
      <c r="CUD63" s="64"/>
      <c r="CUE63" s="64"/>
      <c r="CUF63" s="64"/>
      <c r="CUG63" s="64"/>
      <c r="CUH63" s="64"/>
      <c r="CUI63" s="64"/>
      <c r="CUJ63" s="64"/>
      <c r="CUK63" s="64"/>
      <c r="CUL63" s="64"/>
      <c r="CUM63" s="64"/>
      <c r="CUN63" s="64"/>
      <c r="CUO63" s="64"/>
      <c r="CUP63" s="64"/>
      <c r="CUQ63" s="64"/>
      <c r="CUR63" s="64"/>
      <c r="CUS63" s="64"/>
      <c r="CUT63" s="64"/>
      <c r="CUU63" s="64"/>
      <c r="CUV63" s="64"/>
      <c r="CUW63" s="64"/>
      <c r="CUX63" s="64"/>
      <c r="CUY63" s="64"/>
      <c r="CUZ63" s="64"/>
      <c r="CVA63" s="64"/>
      <c r="CVB63" s="64"/>
      <c r="CVC63" s="64"/>
      <c r="CVD63" s="64"/>
      <c r="CVE63" s="64"/>
      <c r="CVF63" s="64"/>
      <c r="CVG63" s="64"/>
      <c r="CVH63" s="64"/>
      <c r="CVI63" s="64"/>
      <c r="CVJ63" s="64"/>
      <c r="CVK63" s="64"/>
      <c r="CVL63" s="64"/>
      <c r="CVM63" s="64"/>
      <c r="CVN63" s="64"/>
      <c r="CVO63" s="64"/>
      <c r="CVP63" s="64"/>
      <c r="CVQ63" s="64"/>
      <c r="CVR63" s="64"/>
      <c r="CVS63" s="64"/>
      <c r="CVT63" s="64"/>
      <c r="CVU63" s="64"/>
      <c r="CVV63" s="64"/>
      <c r="CVW63" s="64"/>
      <c r="CVX63" s="64"/>
      <c r="CVY63" s="64"/>
      <c r="CVZ63" s="64"/>
      <c r="CWA63" s="64"/>
      <c r="CWB63" s="64"/>
      <c r="CWC63" s="64"/>
      <c r="CWD63" s="64"/>
      <c r="CWE63" s="64"/>
      <c r="CWF63" s="64"/>
      <c r="CWG63" s="64"/>
      <c r="CWH63" s="64"/>
      <c r="CWI63" s="64"/>
      <c r="CWJ63" s="64"/>
      <c r="CWK63" s="64"/>
      <c r="CWL63" s="64"/>
      <c r="CWM63" s="64"/>
      <c r="CWN63" s="64"/>
      <c r="CWO63" s="64"/>
      <c r="CWP63" s="64"/>
      <c r="CWQ63" s="64"/>
      <c r="CWR63" s="64"/>
      <c r="CWS63" s="64"/>
      <c r="CWT63" s="64"/>
      <c r="CWU63" s="64"/>
      <c r="CWV63" s="64"/>
      <c r="CWW63" s="64"/>
      <c r="CWX63" s="64"/>
      <c r="CWY63" s="64"/>
      <c r="CWZ63" s="64"/>
      <c r="CXA63" s="64"/>
      <c r="CXB63" s="64"/>
      <c r="CXC63" s="64"/>
      <c r="CXD63" s="64"/>
      <c r="CXE63" s="64"/>
      <c r="CXF63" s="64"/>
      <c r="CXG63" s="64"/>
      <c r="CXH63" s="64"/>
      <c r="CXI63" s="64"/>
      <c r="CXJ63" s="64"/>
      <c r="CXK63" s="64"/>
      <c r="CXL63" s="64"/>
      <c r="CXM63" s="64"/>
      <c r="CXN63" s="64"/>
      <c r="CXO63" s="64"/>
      <c r="CXP63" s="64"/>
      <c r="CXQ63" s="64"/>
      <c r="CXR63" s="64"/>
      <c r="CXS63" s="64"/>
      <c r="CXT63" s="64"/>
      <c r="CXU63" s="64"/>
      <c r="CXV63" s="64"/>
      <c r="CXW63" s="64"/>
      <c r="CXX63" s="64"/>
      <c r="CXY63" s="64"/>
      <c r="CXZ63" s="64"/>
      <c r="CYA63" s="64"/>
      <c r="CYB63" s="64"/>
      <c r="CYC63" s="64"/>
      <c r="CYD63" s="64"/>
      <c r="CYE63" s="64"/>
      <c r="CYF63" s="64"/>
      <c r="CYG63" s="64"/>
      <c r="CYH63" s="64"/>
      <c r="CYI63" s="64"/>
      <c r="CYJ63" s="64"/>
      <c r="CYK63" s="64"/>
      <c r="CYL63" s="64"/>
      <c r="CYM63" s="64"/>
      <c r="CYN63" s="64"/>
      <c r="CYO63" s="64"/>
      <c r="CYP63" s="64"/>
      <c r="CYQ63" s="64"/>
      <c r="CYR63" s="64"/>
      <c r="CYS63" s="64"/>
      <c r="CYT63" s="64"/>
      <c r="CYU63" s="64"/>
      <c r="CYV63" s="64"/>
      <c r="CYW63" s="64"/>
      <c r="CYX63" s="64"/>
      <c r="CYY63" s="64"/>
      <c r="CYZ63" s="64"/>
      <c r="CZA63" s="64"/>
      <c r="CZB63" s="64"/>
      <c r="CZC63" s="64"/>
      <c r="CZD63" s="64"/>
      <c r="CZE63" s="64"/>
      <c r="CZF63" s="64"/>
      <c r="CZG63" s="64"/>
      <c r="CZH63" s="64"/>
      <c r="CZI63" s="64"/>
      <c r="CZJ63" s="64"/>
      <c r="CZK63" s="64"/>
      <c r="CZL63" s="64"/>
      <c r="CZM63" s="64"/>
      <c r="CZN63" s="64"/>
      <c r="CZO63" s="64"/>
      <c r="CZP63" s="64"/>
      <c r="CZQ63" s="64"/>
      <c r="CZR63" s="64"/>
      <c r="CZS63" s="64"/>
      <c r="CZT63" s="64"/>
      <c r="CZU63" s="64"/>
      <c r="CZV63" s="64"/>
      <c r="CZW63" s="64"/>
      <c r="CZX63" s="64"/>
      <c r="CZY63" s="64"/>
      <c r="CZZ63" s="64"/>
      <c r="DAA63" s="64"/>
      <c r="DAB63" s="64"/>
      <c r="DAC63" s="64"/>
      <c r="DAD63" s="64"/>
      <c r="DAE63" s="64"/>
      <c r="DAF63" s="64"/>
      <c r="DAG63" s="64"/>
      <c r="DAH63" s="64"/>
      <c r="DAI63" s="64"/>
      <c r="DAJ63" s="64"/>
      <c r="DAK63" s="64"/>
      <c r="DAL63" s="64"/>
      <c r="DAM63" s="64"/>
      <c r="DAN63" s="64"/>
      <c r="DAO63" s="64"/>
      <c r="DAP63" s="64"/>
      <c r="DAQ63" s="64"/>
      <c r="DAR63" s="64"/>
      <c r="DAS63" s="64"/>
      <c r="DAT63" s="64"/>
      <c r="DAU63" s="64"/>
      <c r="DAV63" s="64"/>
      <c r="DAW63" s="64"/>
      <c r="DAX63" s="64"/>
      <c r="DAY63" s="64"/>
      <c r="DAZ63" s="64"/>
      <c r="DBA63" s="64"/>
      <c r="DBB63" s="64"/>
      <c r="DBC63" s="64"/>
      <c r="DBD63" s="64"/>
      <c r="DBE63" s="64"/>
      <c r="DBF63" s="64"/>
      <c r="DBG63" s="64"/>
      <c r="DBH63" s="64"/>
      <c r="DBI63" s="64"/>
      <c r="DBJ63" s="64"/>
      <c r="DBK63" s="64"/>
      <c r="DBL63" s="64"/>
      <c r="DBM63" s="64"/>
      <c r="DBN63" s="64"/>
      <c r="DBO63" s="64"/>
      <c r="DBP63" s="64"/>
      <c r="DBQ63" s="64"/>
      <c r="DBR63" s="64"/>
      <c r="DBS63" s="64"/>
      <c r="DBT63" s="64"/>
      <c r="DBU63" s="64"/>
      <c r="DBV63" s="64"/>
      <c r="DBW63" s="64"/>
      <c r="DBX63" s="64"/>
      <c r="DBY63" s="64"/>
      <c r="DBZ63" s="64"/>
      <c r="DCA63" s="64"/>
      <c r="DCB63" s="64"/>
      <c r="DCC63" s="64"/>
      <c r="DCD63" s="64"/>
      <c r="DCE63" s="64"/>
      <c r="DCF63" s="64"/>
      <c r="DCG63" s="64"/>
      <c r="DCH63" s="64"/>
      <c r="DCI63" s="64"/>
      <c r="DCJ63" s="64"/>
      <c r="DCK63" s="64"/>
      <c r="DCL63" s="64"/>
      <c r="DCM63" s="64"/>
      <c r="DCN63" s="64"/>
      <c r="DCO63" s="64"/>
      <c r="DCP63" s="64"/>
      <c r="DCQ63" s="64"/>
      <c r="DCR63" s="64"/>
      <c r="DCS63" s="64"/>
      <c r="DCT63" s="64"/>
      <c r="DCU63" s="64"/>
      <c r="DCV63" s="64"/>
      <c r="DCW63" s="64"/>
      <c r="DCX63" s="64"/>
      <c r="DCY63" s="64"/>
      <c r="DCZ63" s="64"/>
      <c r="DDA63" s="64"/>
      <c r="DDB63" s="64"/>
      <c r="DDC63" s="64"/>
      <c r="DDD63" s="64"/>
      <c r="DDE63" s="64"/>
      <c r="DDF63" s="64"/>
      <c r="DDG63" s="64"/>
      <c r="DDH63" s="64"/>
      <c r="DDI63" s="64"/>
      <c r="DDJ63" s="64"/>
      <c r="DDK63" s="64"/>
      <c r="DDL63" s="64"/>
      <c r="DDM63" s="64"/>
      <c r="DDN63" s="64"/>
      <c r="DDO63" s="64"/>
      <c r="DDP63" s="64"/>
      <c r="DDQ63" s="64"/>
      <c r="DDR63" s="64"/>
      <c r="DDS63" s="64"/>
      <c r="DDT63" s="64"/>
      <c r="DDU63" s="64"/>
      <c r="DDV63" s="64"/>
      <c r="DDW63" s="64"/>
      <c r="DDX63" s="64"/>
      <c r="DDY63" s="64"/>
      <c r="DDZ63" s="64"/>
      <c r="DEA63" s="64"/>
      <c r="DEB63" s="64"/>
      <c r="DEC63" s="64"/>
      <c r="DED63" s="64"/>
      <c r="DEE63" s="64"/>
      <c r="DEF63" s="64"/>
      <c r="DEG63" s="64"/>
      <c r="DEH63" s="64"/>
      <c r="DEI63" s="64"/>
      <c r="DEJ63" s="64"/>
      <c r="DEK63" s="64"/>
      <c r="DEL63" s="64"/>
      <c r="DEM63" s="64"/>
      <c r="DEN63" s="64"/>
      <c r="DEO63" s="64"/>
      <c r="DEP63" s="64"/>
      <c r="DEQ63" s="64"/>
      <c r="DER63" s="64"/>
      <c r="DES63" s="64"/>
      <c r="DET63" s="64"/>
      <c r="DEU63" s="64"/>
      <c r="DEV63" s="64"/>
      <c r="DEW63" s="64"/>
      <c r="DEX63" s="64"/>
      <c r="DEY63" s="64"/>
      <c r="DEZ63" s="64"/>
      <c r="DFA63" s="64"/>
      <c r="DFB63" s="64"/>
      <c r="DFC63" s="64"/>
      <c r="DFD63" s="64"/>
      <c r="DFE63" s="64"/>
      <c r="DFF63" s="64"/>
      <c r="DFG63" s="64"/>
      <c r="DFH63" s="64"/>
      <c r="DFI63" s="64"/>
      <c r="DFJ63" s="64"/>
      <c r="DFK63" s="64"/>
      <c r="DFL63" s="64"/>
      <c r="DFM63" s="64"/>
      <c r="DFN63" s="64"/>
      <c r="DFO63" s="64"/>
      <c r="DFP63" s="64"/>
      <c r="DFQ63" s="64"/>
      <c r="DFR63" s="64"/>
      <c r="DFS63" s="64"/>
      <c r="DFT63" s="64"/>
      <c r="DFU63" s="64"/>
      <c r="DFV63" s="64"/>
      <c r="DFW63" s="64"/>
      <c r="DFX63" s="64"/>
      <c r="DFY63" s="64"/>
      <c r="DFZ63" s="64"/>
      <c r="DGA63" s="64"/>
      <c r="DGB63" s="64"/>
      <c r="DGC63" s="64"/>
      <c r="DGD63" s="64"/>
      <c r="DGE63" s="64"/>
      <c r="DGF63" s="64"/>
      <c r="DGG63" s="64"/>
      <c r="DGH63" s="64"/>
      <c r="DGI63" s="64"/>
      <c r="DGJ63" s="64"/>
      <c r="DGK63" s="64"/>
      <c r="DGL63" s="64"/>
      <c r="DGM63" s="64"/>
      <c r="DGN63" s="64"/>
      <c r="DGO63" s="64"/>
      <c r="DGP63" s="64"/>
      <c r="DGQ63" s="64"/>
      <c r="DGR63" s="64"/>
      <c r="DGS63" s="64"/>
      <c r="DGT63" s="64"/>
      <c r="DGU63" s="64"/>
      <c r="DGV63" s="64"/>
      <c r="DGW63" s="64"/>
      <c r="DGX63" s="64"/>
      <c r="DGY63" s="64"/>
      <c r="DGZ63" s="64"/>
      <c r="DHA63" s="64"/>
      <c r="DHB63" s="64"/>
      <c r="DHC63" s="64"/>
      <c r="DHD63" s="64"/>
      <c r="DHE63" s="64"/>
      <c r="DHF63" s="64"/>
      <c r="DHG63" s="64"/>
      <c r="DHH63" s="64"/>
      <c r="DHI63" s="64"/>
      <c r="DHJ63" s="64"/>
      <c r="DHK63" s="64"/>
      <c r="DHL63" s="64"/>
      <c r="DHM63" s="64"/>
      <c r="DHN63" s="64"/>
      <c r="DHO63" s="64"/>
      <c r="DHP63" s="64"/>
      <c r="DHQ63" s="64"/>
      <c r="DHR63" s="64"/>
      <c r="DHS63" s="64"/>
      <c r="DHT63" s="64"/>
      <c r="DHU63" s="64"/>
      <c r="DHV63" s="64"/>
      <c r="DHW63" s="64"/>
      <c r="DHX63" s="64"/>
      <c r="DHY63" s="64"/>
      <c r="DHZ63" s="64"/>
      <c r="DIA63" s="64"/>
      <c r="DIB63" s="64"/>
      <c r="DIC63" s="64"/>
      <c r="DID63" s="64"/>
      <c r="DIE63" s="64"/>
      <c r="DIF63" s="64"/>
      <c r="DIG63" s="64"/>
      <c r="DIH63" s="64"/>
      <c r="DII63" s="64"/>
      <c r="DIJ63" s="64"/>
      <c r="DIK63" s="64"/>
      <c r="DIL63" s="64"/>
      <c r="DIM63" s="64"/>
      <c r="DIN63" s="64"/>
      <c r="DIO63" s="64"/>
      <c r="DIP63" s="64"/>
      <c r="DIQ63" s="64"/>
      <c r="DIR63" s="64"/>
      <c r="DIS63" s="64"/>
      <c r="DIT63" s="64"/>
      <c r="DIU63" s="64"/>
      <c r="DIV63" s="64"/>
      <c r="DIW63" s="64"/>
      <c r="DIX63" s="64"/>
      <c r="DIY63" s="64"/>
      <c r="DIZ63" s="64"/>
      <c r="DJA63" s="64"/>
      <c r="DJB63" s="64"/>
      <c r="DJC63" s="64"/>
      <c r="DJD63" s="64"/>
      <c r="DJE63" s="64"/>
      <c r="DJF63" s="64"/>
      <c r="DJG63" s="64"/>
      <c r="DJH63" s="64"/>
      <c r="DJI63" s="64"/>
      <c r="DJJ63" s="64"/>
      <c r="DJK63" s="64"/>
      <c r="DJL63" s="64"/>
      <c r="DJM63" s="64"/>
      <c r="DJN63" s="64"/>
      <c r="DJO63" s="64"/>
      <c r="DJP63" s="64"/>
      <c r="DJQ63" s="64"/>
      <c r="DJR63" s="64"/>
      <c r="DJS63" s="64"/>
      <c r="DJT63" s="64"/>
      <c r="DJU63" s="64"/>
      <c r="DJV63" s="64"/>
      <c r="DJW63" s="64"/>
      <c r="DJX63" s="64"/>
      <c r="DJY63" s="64"/>
      <c r="DJZ63" s="64"/>
      <c r="DKA63" s="64"/>
      <c r="DKB63" s="64"/>
      <c r="DKC63" s="64"/>
      <c r="DKD63" s="64"/>
      <c r="DKE63" s="64"/>
      <c r="DKF63" s="64"/>
      <c r="DKG63" s="64"/>
      <c r="DKH63" s="64"/>
      <c r="DKI63" s="64"/>
      <c r="DKJ63" s="64"/>
      <c r="DKK63" s="64"/>
      <c r="DKL63" s="64"/>
      <c r="DKM63" s="64"/>
      <c r="DKN63" s="64"/>
      <c r="DKO63" s="64"/>
      <c r="DKP63" s="64"/>
      <c r="DKQ63" s="64"/>
      <c r="DKR63" s="64"/>
      <c r="DKS63" s="64"/>
      <c r="DKT63" s="64"/>
      <c r="DKU63" s="64"/>
      <c r="DKV63" s="64"/>
      <c r="DKW63" s="64"/>
      <c r="DKX63" s="64"/>
      <c r="DKY63" s="64"/>
      <c r="DKZ63" s="64"/>
      <c r="DLA63" s="64"/>
      <c r="DLB63" s="64"/>
      <c r="DLC63" s="64"/>
      <c r="DLD63" s="64"/>
      <c r="DLE63" s="64"/>
      <c r="DLF63" s="64"/>
      <c r="DLG63" s="64"/>
      <c r="DLH63" s="64"/>
      <c r="DLI63" s="64"/>
      <c r="DLJ63" s="64"/>
      <c r="DLK63" s="64"/>
      <c r="DLL63" s="64"/>
      <c r="DLM63" s="64"/>
      <c r="DLN63" s="64"/>
      <c r="DLO63" s="64"/>
      <c r="DLP63" s="64"/>
      <c r="DLQ63" s="64"/>
      <c r="DLR63" s="64"/>
      <c r="DLS63" s="64"/>
      <c r="DLT63" s="64"/>
      <c r="DLU63" s="64"/>
      <c r="DLV63" s="64"/>
      <c r="DLW63" s="64"/>
      <c r="DLX63" s="64"/>
      <c r="DLY63" s="64"/>
      <c r="DLZ63" s="64"/>
      <c r="DMA63" s="64"/>
      <c r="DMB63" s="64"/>
      <c r="DMC63" s="64"/>
      <c r="DMD63" s="64"/>
      <c r="DME63" s="64"/>
      <c r="DMF63" s="64"/>
      <c r="DMG63" s="64"/>
      <c r="DMH63" s="64"/>
      <c r="DMI63" s="64"/>
      <c r="DMJ63" s="64"/>
      <c r="DMK63" s="64"/>
      <c r="DML63" s="64"/>
      <c r="DMM63" s="64"/>
      <c r="DMN63" s="64"/>
      <c r="DMO63" s="64"/>
      <c r="DMP63" s="64"/>
      <c r="DMQ63" s="64"/>
      <c r="DMR63" s="64"/>
      <c r="DMS63" s="64"/>
      <c r="DMT63" s="64"/>
      <c r="DMU63" s="64"/>
      <c r="DMV63" s="64"/>
      <c r="DMW63" s="64"/>
      <c r="DMX63" s="64"/>
      <c r="DMY63" s="64"/>
      <c r="DMZ63" s="64"/>
      <c r="DNA63" s="64"/>
      <c r="DNB63" s="64"/>
      <c r="DNC63" s="64"/>
      <c r="DND63" s="64"/>
      <c r="DNE63" s="64"/>
      <c r="DNF63" s="64"/>
      <c r="DNG63" s="64"/>
      <c r="DNH63" s="64"/>
      <c r="DNI63" s="64"/>
      <c r="DNJ63" s="64"/>
      <c r="DNK63" s="64"/>
      <c r="DNL63" s="64"/>
      <c r="DNM63" s="64"/>
      <c r="DNN63" s="64"/>
      <c r="DNO63" s="64"/>
      <c r="DNP63" s="64"/>
      <c r="DNQ63" s="64"/>
      <c r="DNR63" s="64"/>
      <c r="DNS63" s="64"/>
      <c r="DNT63" s="64"/>
      <c r="DNU63" s="64"/>
      <c r="DNV63" s="64"/>
      <c r="DNW63" s="64"/>
      <c r="DNX63" s="64"/>
      <c r="DNY63" s="64"/>
      <c r="DNZ63" s="64"/>
      <c r="DOA63" s="64"/>
      <c r="DOB63" s="64"/>
      <c r="DOC63" s="64"/>
      <c r="DOD63" s="64"/>
      <c r="DOE63" s="64"/>
      <c r="DOF63" s="64"/>
      <c r="DOG63" s="64"/>
      <c r="DOH63" s="64"/>
      <c r="DOI63" s="64"/>
      <c r="DOJ63" s="64"/>
      <c r="DOK63" s="64"/>
      <c r="DOL63" s="64"/>
      <c r="DOM63" s="64"/>
      <c r="DON63" s="64"/>
      <c r="DOO63" s="64"/>
      <c r="DOP63" s="64"/>
      <c r="DOQ63" s="64"/>
      <c r="DOR63" s="64"/>
      <c r="DOS63" s="64"/>
      <c r="DOT63" s="64"/>
      <c r="DOU63" s="64"/>
      <c r="DOV63" s="64"/>
      <c r="DOW63" s="64"/>
      <c r="DOX63" s="64"/>
      <c r="DOY63" s="64"/>
      <c r="DOZ63" s="64"/>
      <c r="DPA63" s="64"/>
      <c r="DPB63" s="64"/>
      <c r="DPC63" s="64"/>
      <c r="DPD63" s="64"/>
      <c r="DPE63" s="64"/>
      <c r="DPF63" s="64"/>
      <c r="DPG63" s="64"/>
      <c r="DPH63" s="64"/>
      <c r="DPI63" s="64"/>
      <c r="DPJ63" s="64"/>
      <c r="DPK63" s="64"/>
      <c r="DPL63" s="64"/>
      <c r="DPM63" s="64"/>
      <c r="DPN63" s="64"/>
      <c r="DPO63" s="64"/>
      <c r="DPP63" s="64"/>
      <c r="DPQ63" s="64"/>
      <c r="DPR63" s="64"/>
      <c r="DPS63" s="64"/>
      <c r="DPT63" s="64"/>
      <c r="DPU63" s="64"/>
      <c r="DPV63" s="64"/>
      <c r="DPW63" s="64"/>
      <c r="DPX63" s="64"/>
      <c r="DPY63" s="64"/>
      <c r="DPZ63" s="64"/>
      <c r="DQA63" s="64"/>
      <c r="DQB63" s="64"/>
      <c r="DQC63" s="64"/>
      <c r="DQD63" s="64"/>
      <c r="DQE63" s="64"/>
      <c r="DQF63" s="64"/>
      <c r="DQG63" s="64"/>
      <c r="DQH63" s="64"/>
      <c r="DQI63" s="64"/>
      <c r="DQJ63" s="64"/>
      <c r="DQK63" s="64"/>
      <c r="DQL63" s="64"/>
      <c r="DQM63" s="64"/>
      <c r="DQN63" s="64"/>
      <c r="DQO63" s="64"/>
      <c r="DQP63" s="64"/>
      <c r="DQQ63" s="64"/>
      <c r="DQR63" s="64"/>
      <c r="DQS63" s="64"/>
      <c r="DQT63" s="64"/>
      <c r="DQU63" s="64"/>
      <c r="DQV63" s="64"/>
      <c r="DQW63" s="64"/>
      <c r="DQX63" s="64"/>
      <c r="DQY63" s="64"/>
      <c r="DQZ63" s="64"/>
      <c r="DRA63" s="64"/>
      <c r="DRB63" s="64"/>
      <c r="DRC63" s="64"/>
      <c r="DRD63" s="64"/>
      <c r="DRE63" s="64"/>
      <c r="DRF63" s="64"/>
      <c r="DRG63" s="64"/>
      <c r="DRH63" s="64"/>
      <c r="DRI63" s="64"/>
      <c r="DRJ63" s="64"/>
      <c r="DRK63" s="64"/>
      <c r="DRL63" s="64"/>
      <c r="DRM63" s="64"/>
      <c r="DRN63" s="64"/>
      <c r="DRO63" s="64"/>
      <c r="DRP63" s="64"/>
      <c r="DRQ63" s="64"/>
      <c r="DRR63" s="64"/>
      <c r="DRS63" s="64"/>
      <c r="DRT63" s="64"/>
      <c r="DRU63" s="64"/>
      <c r="DRV63" s="64"/>
      <c r="DRW63" s="64"/>
      <c r="DRX63" s="64"/>
      <c r="DRY63" s="64"/>
      <c r="DRZ63" s="64"/>
      <c r="DSA63" s="64"/>
      <c r="DSB63" s="64"/>
      <c r="DSC63" s="64"/>
      <c r="DSD63" s="64"/>
      <c r="DSE63" s="64"/>
      <c r="DSF63" s="64"/>
      <c r="DSG63" s="64"/>
      <c r="DSH63" s="64"/>
      <c r="DSI63" s="64"/>
      <c r="DSJ63" s="64"/>
      <c r="DSK63" s="64"/>
      <c r="DSL63" s="64"/>
      <c r="DSM63" s="64"/>
      <c r="DSN63" s="64"/>
      <c r="DSO63" s="64"/>
      <c r="DSP63" s="64"/>
      <c r="DSQ63" s="64"/>
      <c r="DSR63" s="64"/>
      <c r="DSS63" s="64"/>
      <c r="DST63" s="64"/>
      <c r="DSU63" s="64"/>
      <c r="DSV63" s="64"/>
      <c r="DSW63" s="64"/>
      <c r="DSX63" s="64"/>
      <c r="DSY63" s="64"/>
      <c r="DSZ63" s="64"/>
      <c r="DTA63" s="64"/>
      <c r="DTB63" s="64"/>
      <c r="DTC63" s="64"/>
      <c r="DTD63" s="64"/>
      <c r="DTE63" s="64"/>
      <c r="DTF63" s="64"/>
      <c r="DTG63" s="64"/>
      <c r="DTH63" s="64"/>
      <c r="DTI63" s="64"/>
      <c r="DTJ63" s="64"/>
      <c r="DTK63" s="64"/>
      <c r="DTL63" s="64"/>
      <c r="DTM63" s="64"/>
      <c r="DTN63" s="64"/>
      <c r="DTO63" s="64"/>
      <c r="DTP63" s="64"/>
      <c r="DTQ63" s="64"/>
      <c r="DTR63" s="64"/>
      <c r="DTS63" s="64"/>
      <c r="DTT63" s="64"/>
      <c r="DTU63" s="64"/>
      <c r="DTV63" s="64"/>
      <c r="DTW63" s="64"/>
      <c r="DTX63" s="64"/>
      <c r="DTY63" s="64"/>
      <c r="DTZ63" s="64"/>
      <c r="DUA63" s="64"/>
      <c r="DUB63" s="64"/>
      <c r="DUC63" s="64"/>
      <c r="DUD63" s="64"/>
      <c r="DUE63" s="64"/>
      <c r="DUF63" s="64"/>
      <c r="DUG63" s="64"/>
      <c r="DUH63" s="64"/>
      <c r="DUI63" s="64"/>
      <c r="DUJ63" s="64"/>
      <c r="DUK63" s="64"/>
      <c r="DUL63" s="64"/>
      <c r="DUM63" s="64"/>
      <c r="DUN63" s="64"/>
      <c r="DUO63" s="64"/>
      <c r="DUP63" s="64"/>
      <c r="DUQ63" s="64"/>
      <c r="DUR63" s="64"/>
      <c r="DUS63" s="64"/>
      <c r="DUT63" s="64"/>
      <c r="DUU63" s="64"/>
      <c r="DUV63" s="64"/>
      <c r="DUW63" s="64"/>
      <c r="DUX63" s="64"/>
      <c r="DUY63" s="64"/>
      <c r="DUZ63" s="64"/>
      <c r="DVA63" s="64"/>
      <c r="DVB63" s="64"/>
      <c r="DVC63" s="64"/>
      <c r="DVD63" s="64"/>
      <c r="DVE63" s="64"/>
      <c r="DVF63" s="64"/>
      <c r="DVG63" s="64"/>
      <c r="DVH63" s="64"/>
      <c r="DVI63" s="64"/>
      <c r="DVJ63" s="64"/>
      <c r="DVK63" s="64"/>
      <c r="DVL63" s="64"/>
      <c r="DVM63" s="64"/>
      <c r="DVN63" s="64"/>
      <c r="DVO63" s="64"/>
      <c r="DVP63" s="64"/>
      <c r="DVQ63" s="64"/>
      <c r="DVR63" s="64"/>
      <c r="DVS63" s="64"/>
      <c r="DVT63" s="64"/>
      <c r="DVU63" s="64"/>
      <c r="DVV63" s="64"/>
      <c r="DVW63" s="64"/>
      <c r="DVX63" s="64"/>
      <c r="DVY63" s="64"/>
      <c r="DVZ63" s="64"/>
      <c r="DWA63" s="64"/>
      <c r="DWB63" s="64"/>
      <c r="DWC63" s="64"/>
      <c r="DWD63" s="64"/>
      <c r="DWE63" s="64"/>
      <c r="DWF63" s="64"/>
      <c r="DWG63" s="64"/>
      <c r="DWH63" s="64"/>
      <c r="DWI63" s="64"/>
      <c r="DWJ63" s="64"/>
      <c r="DWK63" s="64"/>
      <c r="DWL63" s="64"/>
      <c r="DWM63" s="64"/>
      <c r="DWN63" s="64"/>
      <c r="DWO63" s="64"/>
      <c r="DWP63" s="64"/>
      <c r="DWQ63" s="64"/>
      <c r="DWR63" s="64"/>
      <c r="DWS63" s="64"/>
      <c r="DWT63" s="64"/>
      <c r="DWU63" s="64"/>
      <c r="DWV63" s="64"/>
      <c r="DWW63" s="64"/>
      <c r="DWX63" s="64"/>
      <c r="DWY63" s="64"/>
      <c r="DWZ63" s="64"/>
      <c r="DXA63" s="64"/>
      <c r="DXB63" s="64"/>
      <c r="DXC63" s="64"/>
      <c r="DXD63" s="64"/>
      <c r="DXE63" s="64"/>
      <c r="DXF63" s="64"/>
      <c r="DXG63" s="64"/>
      <c r="DXH63" s="64"/>
      <c r="DXI63" s="64"/>
      <c r="DXJ63" s="64"/>
      <c r="DXK63" s="64"/>
      <c r="DXL63" s="64"/>
      <c r="DXM63" s="64"/>
      <c r="DXN63" s="64"/>
      <c r="DXO63" s="64"/>
      <c r="DXP63" s="64"/>
      <c r="DXQ63" s="64"/>
      <c r="DXR63" s="64"/>
      <c r="DXS63" s="64"/>
      <c r="DXT63" s="64"/>
      <c r="DXU63" s="64"/>
      <c r="DXV63" s="64"/>
      <c r="DXW63" s="64"/>
      <c r="DXX63" s="64"/>
      <c r="DXY63" s="64"/>
      <c r="DXZ63" s="64"/>
      <c r="DYA63" s="64"/>
      <c r="DYB63" s="64"/>
      <c r="DYC63" s="64"/>
      <c r="DYD63" s="64"/>
      <c r="DYE63" s="64"/>
      <c r="DYF63" s="64"/>
      <c r="DYG63" s="64"/>
      <c r="DYH63" s="64"/>
      <c r="DYI63" s="64"/>
      <c r="DYJ63" s="64"/>
      <c r="DYK63" s="64"/>
      <c r="DYL63" s="64"/>
      <c r="DYM63" s="64"/>
      <c r="DYN63" s="64"/>
      <c r="DYO63" s="64"/>
      <c r="DYP63" s="64"/>
      <c r="DYQ63" s="64"/>
      <c r="DYR63" s="64"/>
      <c r="DYS63" s="64"/>
      <c r="DYT63" s="64"/>
      <c r="DYU63" s="64"/>
      <c r="DYV63" s="64"/>
      <c r="DYW63" s="64"/>
      <c r="DYX63" s="64"/>
      <c r="DYY63" s="64"/>
      <c r="DYZ63" s="64"/>
      <c r="DZA63" s="64"/>
      <c r="DZB63" s="64"/>
      <c r="DZC63" s="64"/>
      <c r="DZD63" s="64"/>
      <c r="DZE63" s="64"/>
      <c r="DZF63" s="64"/>
      <c r="DZG63" s="64"/>
      <c r="DZH63" s="64"/>
      <c r="DZI63" s="64"/>
      <c r="DZJ63" s="64"/>
      <c r="DZK63" s="64"/>
      <c r="DZL63" s="64"/>
      <c r="DZM63" s="64"/>
      <c r="DZN63" s="64"/>
      <c r="DZO63" s="64"/>
      <c r="DZP63" s="64"/>
      <c r="DZQ63" s="64"/>
      <c r="DZR63" s="64"/>
      <c r="DZS63" s="64"/>
      <c r="DZT63" s="64"/>
      <c r="DZU63" s="64"/>
      <c r="DZV63" s="64"/>
      <c r="DZW63" s="64"/>
      <c r="DZX63" s="64"/>
      <c r="DZY63" s="64"/>
      <c r="DZZ63" s="64"/>
      <c r="EAA63" s="64"/>
      <c r="EAB63" s="64"/>
      <c r="EAC63" s="64"/>
      <c r="EAD63" s="64"/>
      <c r="EAE63" s="64"/>
      <c r="EAF63" s="64"/>
      <c r="EAG63" s="64"/>
      <c r="EAH63" s="64"/>
      <c r="EAI63" s="64"/>
      <c r="EAJ63" s="64"/>
      <c r="EAK63" s="64"/>
      <c r="EAL63" s="64"/>
      <c r="EAM63" s="64"/>
      <c r="EAN63" s="64"/>
      <c r="EAO63" s="64"/>
      <c r="EAP63" s="64"/>
      <c r="EAQ63" s="64"/>
      <c r="EAR63" s="64"/>
      <c r="EAS63" s="64"/>
      <c r="EAT63" s="64"/>
      <c r="EAU63" s="64"/>
      <c r="EAV63" s="64"/>
      <c r="EAW63" s="64"/>
      <c r="EAX63" s="64"/>
      <c r="EAY63" s="64"/>
      <c r="EAZ63" s="64"/>
      <c r="EBA63" s="64"/>
      <c r="EBB63" s="64"/>
      <c r="EBC63" s="64"/>
      <c r="EBD63" s="64"/>
      <c r="EBE63" s="64"/>
      <c r="EBF63" s="64"/>
      <c r="EBG63" s="64"/>
      <c r="EBH63" s="64"/>
      <c r="EBI63" s="64"/>
      <c r="EBJ63" s="64"/>
      <c r="EBK63" s="64"/>
      <c r="EBL63" s="64"/>
      <c r="EBM63" s="64"/>
      <c r="EBN63" s="64"/>
      <c r="EBO63" s="64"/>
      <c r="EBP63" s="64"/>
      <c r="EBQ63" s="64"/>
      <c r="EBR63" s="64"/>
      <c r="EBS63" s="64"/>
      <c r="EBT63" s="64"/>
      <c r="EBU63" s="64"/>
      <c r="EBV63" s="64"/>
      <c r="EBW63" s="64"/>
      <c r="EBX63" s="64"/>
      <c r="EBY63" s="64"/>
      <c r="EBZ63" s="64"/>
      <c r="ECA63" s="64"/>
      <c r="ECB63" s="64"/>
      <c r="ECC63" s="64"/>
      <c r="ECD63" s="64"/>
      <c r="ECE63" s="64"/>
      <c r="ECF63" s="64"/>
      <c r="ECG63" s="64"/>
      <c r="ECH63" s="64"/>
      <c r="ECI63" s="64"/>
      <c r="ECJ63" s="64"/>
      <c r="ECK63" s="64"/>
      <c r="ECL63" s="64"/>
      <c r="ECM63" s="64"/>
      <c r="ECN63" s="64"/>
      <c r="ECO63" s="64"/>
      <c r="ECP63" s="64"/>
      <c r="ECQ63" s="64"/>
      <c r="ECR63" s="64"/>
      <c r="ECS63" s="64"/>
      <c r="ECT63" s="64"/>
      <c r="ECU63" s="64"/>
      <c r="ECV63" s="64"/>
      <c r="ECW63" s="64"/>
      <c r="ECX63" s="64"/>
      <c r="ECY63" s="64"/>
      <c r="ECZ63" s="64"/>
      <c r="EDA63" s="64"/>
      <c r="EDB63" s="64"/>
      <c r="EDC63" s="64"/>
      <c r="EDD63" s="64"/>
      <c r="EDE63" s="64"/>
      <c r="EDF63" s="64"/>
      <c r="EDG63" s="64"/>
      <c r="EDH63" s="64"/>
      <c r="EDI63" s="64"/>
      <c r="EDJ63" s="64"/>
      <c r="EDK63" s="64"/>
      <c r="EDL63" s="64"/>
      <c r="EDM63" s="64"/>
      <c r="EDN63" s="64"/>
      <c r="EDO63" s="64"/>
      <c r="EDP63" s="64"/>
      <c r="EDQ63" s="64"/>
      <c r="EDR63" s="64"/>
      <c r="EDS63" s="64"/>
      <c r="EDT63" s="64"/>
      <c r="EDU63" s="64"/>
      <c r="EDV63" s="64"/>
      <c r="EDW63" s="64"/>
      <c r="EDX63" s="64"/>
      <c r="EDY63" s="64"/>
      <c r="EDZ63" s="64"/>
      <c r="EEA63" s="64"/>
      <c r="EEB63" s="64"/>
      <c r="EEC63" s="64"/>
      <c r="EED63" s="64"/>
      <c r="EEE63" s="64"/>
      <c r="EEF63" s="64"/>
      <c r="EEG63" s="64"/>
      <c r="EEH63" s="64"/>
      <c r="EEI63" s="64"/>
      <c r="EEJ63" s="64"/>
      <c r="EEK63" s="64"/>
      <c r="EEL63" s="64"/>
      <c r="EEM63" s="64"/>
      <c r="EEN63" s="64"/>
      <c r="EEO63" s="64"/>
      <c r="EEP63" s="64"/>
      <c r="EEQ63" s="64"/>
      <c r="EER63" s="64"/>
      <c r="EES63" s="64"/>
      <c r="EET63" s="64"/>
      <c r="EEU63" s="64"/>
      <c r="EEV63" s="64"/>
      <c r="EEW63" s="64"/>
      <c r="EEX63" s="64"/>
      <c r="EEY63" s="64"/>
      <c r="EEZ63" s="64"/>
      <c r="EFA63" s="64"/>
      <c r="EFB63" s="64"/>
      <c r="EFC63" s="64"/>
      <c r="EFD63" s="64"/>
      <c r="EFE63" s="64"/>
      <c r="EFF63" s="64"/>
      <c r="EFG63" s="64"/>
      <c r="EFH63" s="64"/>
      <c r="EFI63" s="64"/>
      <c r="EFJ63" s="64"/>
      <c r="EFK63" s="64"/>
      <c r="EFL63" s="64"/>
      <c r="EFM63" s="64"/>
      <c r="EFN63" s="64"/>
      <c r="EFO63" s="64"/>
      <c r="EFP63" s="64"/>
      <c r="EFQ63" s="64"/>
      <c r="EFR63" s="64"/>
      <c r="EFS63" s="64"/>
      <c r="EFT63" s="64"/>
      <c r="EFU63" s="64"/>
      <c r="EFV63" s="64"/>
      <c r="EFW63" s="64"/>
      <c r="EFX63" s="64"/>
      <c r="EFY63" s="64"/>
      <c r="EFZ63" s="64"/>
      <c r="EGA63" s="64"/>
      <c r="EGB63" s="64"/>
      <c r="EGC63" s="64"/>
      <c r="EGD63" s="64"/>
      <c r="EGE63" s="64"/>
      <c r="EGF63" s="64"/>
      <c r="EGG63" s="64"/>
      <c r="EGH63" s="64"/>
      <c r="EGI63" s="64"/>
      <c r="EGJ63" s="64"/>
      <c r="EGK63" s="64"/>
      <c r="EGL63" s="64"/>
      <c r="EGM63" s="64"/>
      <c r="EGN63" s="64"/>
      <c r="EGO63" s="64"/>
      <c r="EGP63" s="64"/>
      <c r="EGQ63" s="64"/>
      <c r="EGR63" s="64"/>
      <c r="EGS63" s="64"/>
      <c r="EGT63" s="64"/>
      <c r="EGU63" s="64"/>
      <c r="EGV63" s="64"/>
      <c r="EGW63" s="64"/>
      <c r="EGX63" s="64"/>
      <c r="EGY63" s="64"/>
      <c r="EGZ63" s="64"/>
      <c r="EHA63" s="64"/>
      <c r="EHB63" s="64"/>
      <c r="EHC63" s="64"/>
      <c r="EHD63" s="64"/>
      <c r="EHE63" s="64"/>
      <c r="EHF63" s="64"/>
      <c r="EHG63" s="64"/>
      <c r="EHH63" s="64"/>
      <c r="EHI63" s="64"/>
      <c r="EHJ63" s="64"/>
      <c r="EHK63" s="64"/>
      <c r="EHL63" s="64"/>
      <c r="EHM63" s="64"/>
      <c r="EHN63" s="64"/>
      <c r="EHO63" s="64"/>
      <c r="EHP63" s="64"/>
      <c r="EHQ63" s="64"/>
      <c r="EHR63" s="64"/>
      <c r="EHS63" s="64"/>
      <c r="EHT63" s="64"/>
      <c r="EHU63" s="64"/>
      <c r="EHV63" s="64"/>
      <c r="EHW63" s="64"/>
      <c r="EHX63" s="64"/>
      <c r="EHY63" s="64"/>
      <c r="EHZ63" s="64"/>
      <c r="EIA63" s="64"/>
      <c r="EIB63" s="64"/>
      <c r="EIC63" s="64"/>
      <c r="EID63" s="64"/>
      <c r="EIE63" s="64"/>
      <c r="EIF63" s="64"/>
      <c r="EIG63" s="64"/>
      <c r="EIH63" s="64"/>
      <c r="EII63" s="64"/>
      <c r="EIJ63" s="64"/>
      <c r="EIK63" s="64"/>
      <c r="EIL63" s="64"/>
      <c r="EIM63" s="64"/>
      <c r="EIN63" s="64"/>
      <c r="EIO63" s="64"/>
      <c r="EIP63" s="64"/>
      <c r="EIQ63" s="64"/>
      <c r="EIR63" s="64"/>
      <c r="EIS63" s="64"/>
      <c r="EIT63" s="64"/>
      <c r="EIU63" s="64"/>
      <c r="EIV63" s="64"/>
      <c r="EIW63" s="64"/>
      <c r="EIX63" s="64"/>
      <c r="EIY63" s="64"/>
      <c r="EIZ63" s="64"/>
      <c r="EJA63" s="64"/>
      <c r="EJB63" s="64"/>
      <c r="EJC63" s="64"/>
      <c r="EJD63" s="64"/>
      <c r="EJE63" s="64"/>
      <c r="EJF63" s="64"/>
      <c r="EJG63" s="64"/>
      <c r="EJH63" s="64"/>
      <c r="EJI63" s="64"/>
      <c r="EJJ63" s="64"/>
      <c r="EJK63" s="64"/>
      <c r="EJL63" s="64"/>
      <c r="EJM63" s="64"/>
      <c r="EJN63" s="64"/>
      <c r="EJO63" s="64"/>
      <c r="EJP63" s="64"/>
      <c r="EJQ63" s="64"/>
      <c r="EJR63" s="64"/>
      <c r="EJS63" s="64"/>
      <c r="EJT63" s="64"/>
      <c r="EJU63" s="64"/>
      <c r="EJV63" s="64"/>
      <c r="EJW63" s="64"/>
      <c r="EJX63" s="64"/>
      <c r="EJY63" s="64"/>
      <c r="EJZ63" s="64"/>
      <c r="EKA63" s="64"/>
      <c r="EKB63" s="64"/>
      <c r="EKC63" s="64"/>
      <c r="EKD63" s="64"/>
      <c r="EKE63" s="64"/>
      <c r="EKF63" s="64"/>
      <c r="EKG63" s="64"/>
      <c r="EKH63" s="64"/>
      <c r="EKI63" s="64"/>
      <c r="EKJ63" s="64"/>
      <c r="EKK63" s="64"/>
      <c r="EKL63" s="64"/>
      <c r="EKM63" s="64"/>
      <c r="EKN63" s="64"/>
      <c r="EKO63" s="64"/>
      <c r="EKP63" s="64"/>
      <c r="EKQ63" s="64"/>
      <c r="EKR63" s="64"/>
      <c r="EKS63" s="64"/>
      <c r="EKT63" s="64"/>
      <c r="EKU63" s="64"/>
      <c r="EKV63" s="64"/>
      <c r="EKW63" s="64"/>
      <c r="EKX63" s="64"/>
      <c r="EKY63" s="64"/>
      <c r="EKZ63" s="64"/>
      <c r="ELA63" s="64"/>
      <c r="ELB63" s="64"/>
      <c r="ELC63" s="64"/>
      <c r="ELD63" s="64"/>
      <c r="ELE63" s="64"/>
      <c r="ELF63" s="64"/>
      <c r="ELG63" s="64"/>
      <c r="ELH63" s="64"/>
      <c r="ELI63" s="64"/>
      <c r="ELJ63" s="64"/>
      <c r="ELK63" s="64"/>
      <c r="ELL63" s="64"/>
      <c r="ELM63" s="64"/>
      <c r="ELN63" s="64"/>
      <c r="ELO63" s="64"/>
      <c r="ELP63" s="64"/>
      <c r="ELQ63" s="64"/>
      <c r="ELR63" s="64"/>
      <c r="ELS63" s="64"/>
      <c r="ELT63" s="64"/>
      <c r="ELU63" s="64"/>
      <c r="ELV63" s="64"/>
      <c r="ELW63" s="64"/>
      <c r="ELX63" s="64"/>
      <c r="ELY63" s="64"/>
      <c r="ELZ63" s="64"/>
      <c r="EMA63" s="64"/>
      <c r="EMB63" s="64"/>
      <c r="EMC63" s="64"/>
      <c r="EMD63" s="64"/>
      <c r="EME63" s="64"/>
      <c r="EMF63" s="64"/>
      <c r="EMG63" s="64"/>
      <c r="EMH63" s="64"/>
      <c r="EMI63" s="64"/>
      <c r="EMJ63" s="64"/>
      <c r="EMK63" s="64"/>
      <c r="EML63" s="64"/>
      <c r="EMM63" s="64"/>
      <c r="EMN63" s="64"/>
      <c r="EMO63" s="64"/>
      <c r="EMP63" s="64"/>
      <c r="EMQ63" s="64"/>
      <c r="EMR63" s="64"/>
      <c r="EMS63" s="64"/>
      <c r="EMT63" s="64"/>
      <c r="EMU63" s="64"/>
      <c r="EMV63" s="64"/>
      <c r="EMW63" s="64"/>
      <c r="EMX63" s="64"/>
      <c r="EMY63" s="64"/>
      <c r="EMZ63" s="64"/>
      <c r="ENA63" s="64"/>
      <c r="ENB63" s="64"/>
      <c r="ENC63" s="64"/>
      <c r="END63" s="64"/>
      <c r="ENE63" s="64"/>
      <c r="ENF63" s="64"/>
      <c r="ENG63" s="64"/>
      <c r="ENH63" s="64"/>
      <c r="ENI63" s="64"/>
      <c r="ENJ63" s="64"/>
      <c r="ENK63" s="64"/>
      <c r="ENL63" s="64"/>
      <c r="ENM63" s="64"/>
      <c r="ENN63" s="64"/>
      <c r="ENO63" s="64"/>
      <c r="ENP63" s="64"/>
      <c r="ENQ63" s="64"/>
      <c r="ENR63" s="64"/>
      <c r="ENS63" s="64"/>
      <c r="ENT63" s="64"/>
      <c r="ENU63" s="64"/>
      <c r="ENV63" s="64"/>
      <c r="ENW63" s="64"/>
      <c r="ENX63" s="64"/>
      <c r="ENY63" s="64"/>
      <c r="ENZ63" s="64"/>
      <c r="EOA63" s="64"/>
      <c r="EOB63" s="64"/>
      <c r="EOC63" s="64"/>
      <c r="EOD63" s="64"/>
      <c r="EOE63" s="64"/>
      <c r="EOF63" s="64"/>
      <c r="EOG63" s="64"/>
      <c r="EOH63" s="64"/>
      <c r="EOI63" s="64"/>
      <c r="EOJ63" s="64"/>
      <c r="EOK63" s="64"/>
      <c r="EOL63" s="64"/>
      <c r="EOM63" s="64"/>
      <c r="EON63" s="64"/>
      <c r="EOO63" s="64"/>
      <c r="EOP63" s="64"/>
      <c r="EOQ63" s="64"/>
      <c r="EOR63" s="64"/>
      <c r="EOS63" s="64"/>
      <c r="EOT63" s="64"/>
      <c r="EOU63" s="64"/>
      <c r="EOV63" s="64"/>
      <c r="EOW63" s="64"/>
      <c r="EOX63" s="64"/>
      <c r="EOY63" s="64"/>
      <c r="EOZ63" s="64"/>
      <c r="EPA63" s="64"/>
      <c r="EPB63" s="64"/>
      <c r="EPC63" s="64"/>
      <c r="EPD63" s="64"/>
      <c r="EPE63" s="64"/>
      <c r="EPF63" s="64"/>
      <c r="EPG63" s="64"/>
      <c r="EPH63" s="64"/>
      <c r="EPI63" s="64"/>
      <c r="EPJ63" s="64"/>
      <c r="EPK63" s="64"/>
      <c r="EPL63" s="64"/>
      <c r="EPM63" s="64"/>
      <c r="EPN63" s="64"/>
      <c r="EPO63" s="64"/>
      <c r="EPP63" s="64"/>
      <c r="EPQ63" s="64"/>
      <c r="EPR63" s="64"/>
      <c r="EPS63" s="64"/>
      <c r="EPT63" s="64"/>
      <c r="EPU63" s="64"/>
      <c r="EPV63" s="64"/>
      <c r="EPW63" s="64"/>
      <c r="EPX63" s="64"/>
      <c r="EPY63" s="64"/>
      <c r="EPZ63" s="64"/>
      <c r="EQA63" s="64"/>
      <c r="EQB63" s="64"/>
      <c r="EQC63" s="64"/>
      <c r="EQD63" s="64"/>
      <c r="EQE63" s="64"/>
      <c r="EQF63" s="64"/>
      <c r="EQG63" s="64"/>
      <c r="EQH63" s="64"/>
      <c r="EQI63" s="64"/>
      <c r="EQJ63" s="64"/>
      <c r="EQK63" s="64"/>
      <c r="EQL63" s="64"/>
      <c r="EQM63" s="64"/>
      <c r="EQN63" s="64"/>
      <c r="EQO63" s="64"/>
      <c r="EQP63" s="64"/>
      <c r="EQQ63" s="64"/>
      <c r="EQR63" s="64"/>
      <c r="EQS63" s="64"/>
      <c r="EQT63" s="64"/>
      <c r="EQU63" s="64"/>
      <c r="EQV63" s="64"/>
      <c r="EQW63" s="64"/>
      <c r="EQX63" s="64"/>
      <c r="EQY63" s="64"/>
      <c r="EQZ63" s="64"/>
      <c r="ERA63" s="64"/>
      <c r="ERB63" s="64"/>
      <c r="ERC63" s="64"/>
      <c r="ERD63" s="64"/>
      <c r="ERE63" s="64"/>
      <c r="ERF63" s="64"/>
      <c r="ERG63" s="64"/>
      <c r="ERH63" s="64"/>
      <c r="ERI63" s="64"/>
      <c r="ERJ63" s="64"/>
      <c r="ERK63" s="64"/>
      <c r="ERL63" s="64"/>
      <c r="ERM63" s="64"/>
      <c r="ERN63" s="64"/>
      <c r="ERO63" s="64"/>
      <c r="ERP63" s="64"/>
      <c r="ERQ63" s="64"/>
      <c r="ERR63" s="64"/>
      <c r="ERS63" s="64"/>
      <c r="ERT63" s="64"/>
      <c r="ERU63" s="64"/>
      <c r="ERV63" s="64"/>
      <c r="ERW63" s="64"/>
      <c r="ERX63" s="64"/>
      <c r="ERY63" s="64"/>
      <c r="ERZ63" s="64"/>
      <c r="ESA63" s="64"/>
      <c r="ESB63" s="64"/>
      <c r="ESC63" s="64"/>
      <c r="ESD63" s="64"/>
      <c r="ESE63" s="64"/>
      <c r="ESF63" s="64"/>
      <c r="ESG63" s="64"/>
      <c r="ESH63" s="64"/>
      <c r="ESI63" s="64"/>
      <c r="ESJ63" s="64"/>
      <c r="ESK63" s="64"/>
      <c r="ESL63" s="64"/>
      <c r="ESM63" s="64"/>
      <c r="ESN63" s="64"/>
      <c r="ESO63" s="64"/>
      <c r="ESP63" s="64"/>
      <c r="ESQ63" s="64"/>
      <c r="ESR63" s="64"/>
      <c r="ESS63" s="64"/>
      <c r="EST63" s="64"/>
      <c r="ESU63" s="64"/>
      <c r="ESV63" s="64"/>
      <c r="ESW63" s="64"/>
      <c r="ESX63" s="64"/>
      <c r="ESY63" s="64"/>
      <c r="ESZ63" s="64"/>
      <c r="ETA63" s="64"/>
      <c r="ETB63" s="64"/>
      <c r="ETC63" s="64"/>
      <c r="ETD63" s="64"/>
      <c r="ETE63" s="64"/>
      <c r="ETF63" s="64"/>
      <c r="ETG63" s="64"/>
      <c r="ETH63" s="64"/>
      <c r="ETI63" s="64"/>
      <c r="ETJ63" s="64"/>
      <c r="ETK63" s="64"/>
      <c r="ETL63" s="64"/>
      <c r="ETM63" s="64"/>
      <c r="ETN63" s="64"/>
      <c r="ETO63" s="64"/>
      <c r="ETP63" s="64"/>
      <c r="ETQ63" s="64"/>
      <c r="ETR63" s="64"/>
      <c r="ETS63" s="64"/>
      <c r="ETT63" s="64"/>
      <c r="ETU63" s="64"/>
      <c r="ETV63" s="64"/>
      <c r="ETW63" s="64"/>
      <c r="ETX63" s="64"/>
      <c r="ETY63" s="64"/>
      <c r="ETZ63" s="64"/>
      <c r="EUA63" s="64"/>
      <c r="EUB63" s="64"/>
      <c r="EUC63" s="64"/>
      <c r="EUD63" s="64"/>
      <c r="EUE63" s="64"/>
      <c r="EUF63" s="64"/>
      <c r="EUG63" s="64"/>
      <c r="EUH63" s="64"/>
      <c r="EUI63" s="64"/>
      <c r="EUJ63" s="64"/>
      <c r="EUK63" s="64"/>
      <c r="EUL63" s="64"/>
      <c r="EUM63" s="64"/>
      <c r="EUN63" s="64"/>
      <c r="EUO63" s="64"/>
      <c r="EUP63" s="64"/>
      <c r="EUQ63" s="64"/>
      <c r="EUR63" s="64"/>
      <c r="EUS63" s="64"/>
      <c r="EUT63" s="64"/>
      <c r="EUU63" s="64"/>
      <c r="EUV63" s="64"/>
      <c r="EUW63" s="64"/>
      <c r="EUX63" s="64"/>
      <c r="EUY63" s="64"/>
      <c r="EUZ63" s="64"/>
      <c r="EVA63" s="64"/>
      <c r="EVB63" s="64"/>
      <c r="EVC63" s="64"/>
      <c r="EVD63" s="64"/>
      <c r="EVE63" s="64"/>
      <c r="EVF63" s="64"/>
      <c r="EVG63" s="64"/>
      <c r="EVH63" s="64"/>
      <c r="EVI63" s="64"/>
      <c r="EVJ63" s="64"/>
      <c r="EVK63" s="64"/>
      <c r="EVL63" s="64"/>
      <c r="EVM63" s="64"/>
      <c r="EVN63" s="64"/>
      <c r="EVO63" s="64"/>
      <c r="EVP63" s="64"/>
      <c r="EVQ63" s="64"/>
      <c r="EVR63" s="64"/>
      <c r="EVS63" s="64"/>
      <c r="EVT63" s="64"/>
      <c r="EVU63" s="64"/>
      <c r="EVV63" s="64"/>
      <c r="EVW63" s="64"/>
      <c r="EVX63" s="64"/>
      <c r="EVY63" s="64"/>
      <c r="EVZ63" s="64"/>
      <c r="EWA63" s="64"/>
      <c r="EWB63" s="64"/>
      <c r="EWC63" s="64"/>
      <c r="EWD63" s="64"/>
      <c r="EWE63" s="64"/>
      <c r="EWF63" s="64"/>
      <c r="EWG63" s="64"/>
      <c r="EWH63" s="64"/>
      <c r="EWI63" s="64"/>
      <c r="EWJ63" s="64"/>
      <c r="EWK63" s="64"/>
      <c r="EWL63" s="64"/>
      <c r="EWM63" s="64"/>
      <c r="EWN63" s="64"/>
      <c r="EWO63" s="64"/>
      <c r="EWP63" s="64"/>
      <c r="EWQ63" s="64"/>
      <c r="EWR63" s="64"/>
      <c r="EWS63" s="64"/>
      <c r="EWT63" s="64"/>
      <c r="EWU63" s="64"/>
      <c r="EWV63" s="64"/>
      <c r="EWW63" s="64"/>
      <c r="EWX63" s="64"/>
      <c r="EWY63" s="64"/>
      <c r="EWZ63" s="64"/>
      <c r="EXA63" s="64"/>
      <c r="EXB63" s="64"/>
      <c r="EXC63" s="64"/>
      <c r="EXD63" s="64"/>
      <c r="EXE63" s="64"/>
      <c r="EXF63" s="64"/>
      <c r="EXG63" s="64"/>
      <c r="EXH63" s="64"/>
      <c r="EXI63" s="64"/>
      <c r="EXJ63" s="64"/>
      <c r="EXK63" s="64"/>
      <c r="EXL63" s="64"/>
      <c r="EXM63" s="64"/>
      <c r="EXN63" s="64"/>
      <c r="EXO63" s="64"/>
      <c r="EXP63" s="64"/>
      <c r="EXQ63" s="64"/>
      <c r="EXR63" s="64"/>
      <c r="EXS63" s="64"/>
      <c r="EXT63" s="64"/>
      <c r="EXU63" s="64"/>
      <c r="EXV63" s="64"/>
      <c r="EXW63" s="64"/>
      <c r="EXX63" s="64"/>
      <c r="EXY63" s="64"/>
      <c r="EXZ63" s="64"/>
      <c r="EYA63" s="64"/>
      <c r="EYB63" s="64"/>
      <c r="EYC63" s="64"/>
      <c r="EYD63" s="64"/>
      <c r="EYE63" s="64"/>
      <c r="EYF63" s="64"/>
      <c r="EYG63" s="64"/>
      <c r="EYH63" s="64"/>
      <c r="EYI63" s="64"/>
      <c r="EYJ63" s="64"/>
      <c r="EYK63" s="64"/>
      <c r="EYL63" s="64"/>
      <c r="EYM63" s="64"/>
      <c r="EYN63" s="64"/>
      <c r="EYO63" s="64"/>
      <c r="EYP63" s="64"/>
      <c r="EYQ63" s="64"/>
      <c r="EYR63" s="64"/>
      <c r="EYS63" s="64"/>
      <c r="EYT63" s="64"/>
      <c r="EYU63" s="64"/>
      <c r="EYV63" s="64"/>
      <c r="EYW63" s="64"/>
      <c r="EYX63" s="64"/>
      <c r="EYY63" s="64"/>
      <c r="EYZ63" s="64"/>
      <c r="EZA63" s="64"/>
      <c r="EZB63" s="64"/>
      <c r="EZC63" s="64"/>
      <c r="EZD63" s="64"/>
      <c r="EZE63" s="64"/>
      <c r="EZF63" s="64"/>
      <c r="EZG63" s="64"/>
      <c r="EZH63" s="64"/>
      <c r="EZI63" s="64"/>
      <c r="EZJ63" s="64"/>
      <c r="EZK63" s="64"/>
      <c r="EZL63" s="64"/>
      <c r="EZM63" s="64"/>
      <c r="EZN63" s="64"/>
      <c r="EZO63" s="64"/>
      <c r="EZP63" s="64"/>
      <c r="EZQ63" s="64"/>
      <c r="EZR63" s="64"/>
      <c r="EZS63" s="64"/>
      <c r="EZT63" s="64"/>
      <c r="EZU63" s="64"/>
      <c r="EZV63" s="64"/>
      <c r="EZW63" s="64"/>
      <c r="EZX63" s="64"/>
      <c r="EZY63" s="64"/>
      <c r="EZZ63" s="64"/>
      <c r="FAA63" s="64"/>
      <c r="FAB63" s="64"/>
      <c r="FAC63" s="64"/>
      <c r="FAD63" s="64"/>
      <c r="FAE63" s="64"/>
      <c r="FAF63" s="64"/>
      <c r="FAG63" s="64"/>
      <c r="FAH63" s="64"/>
      <c r="FAI63" s="64"/>
      <c r="FAJ63" s="64"/>
      <c r="FAK63" s="64"/>
      <c r="FAL63" s="64"/>
      <c r="FAM63" s="64"/>
      <c r="FAN63" s="64"/>
      <c r="FAO63" s="64"/>
      <c r="FAP63" s="64"/>
      <c r="FAQ63" s="64"/>
      <c r="FAR63" s="64"/>
      <c r="FAS63" s="64"/>
      <c r="FAT63" s="64"/>
      <c r="FAU63" s="64"/>
      <c r="FAV63" s="64"/>
      <c r="FAW63" s="64"/>
      <c r="FAX63" s="64"/>
      <c r="FAY63" s="64"/>
      <c r="FAZ63" s="64"/>
      <c r="FBA63" s="64"/>
      <c r="FBB63" s="64"/>
      <c r="FBC63" s="64"/>
      <c r="FBD63" s="64"/>
      <c r="FBE63" s="64"/>
      <c r="FBF63" s="64"/>
      <c r="FBG63" s="64"/>
      <c r="FBH63" s="64"/>
      <c r="FBI63" s="64"/>
      <c r="FBJ63" s="64"/>
      <c r="FBK63" s="64"/>
      <c r="FBL63" s="64"/>
      <c r="FBM63" s="64"/>
      <c r="FBN63" s="64"/>
      <c r="FBO63" s="64"/>
      <c r="FBP63" s="64"/>
      <c r="FBQ63" s="64"/>
      <c r="FBR63" s="64"/>
      <c r="FBS63" s="64"/>
      <c r="FBT63" s="64"/>
      <c r="FBU63" s="64"/>
      <c r="FBV63" s="64"/>
      <c r="FBW63" s="64"/>
      <c r="FBX63" s="64"/>
      <c r="FBY63" s="64"/>
      <c r="FBZ63" s="64"/>
      <c r="FCA63" s="64"/>
      <c r="FCB63" s="64"/>
      <c r="FCC63" s="64"/>
      <c r="FCD63" s="64"/>
      <c r="FCE63" s="64"/>
      <c r="FCF63" s="64"/>
      <c r="FCG63" s="64"/>
      <c r="FCH63" s="64"/>
      <c r="FCI63" s="64"/>
      <c r="FCJ63" s="64"/>
      <c r="FCK63" s="64"/>
      <c r="FCL63" s="64"/>
      <c r="FCM63" s="64"/>
      <c r="FCN63" s="64"/>
      <c r="FCO63" s="64"/>
      <c r="FCP63" s="64"/>
      <c r="FCQ63" s="64"/>
      <c r="FCR63" s="64"/>
      <c r="FCS63" s="64"/>
      <c r="FCT63" s="64"/>
      <c r="FCU63" s="64"/>
      <c r="FCV63" s="64"/>
      <c r="FCW63" s="64"/>
      <c r="FCX63" s="64"/>
      <c r="FCY63" s="64"/>
      <c r="FCZ63" s="64"/>
      <c r="FDA63" s="64"/>
      <c r="FDB63" s="64"/>
      <c r="FDC63" s="64"/>
      <c r="FDD63" s="64"/>
      <c r="FDE63" s="64"/>
      <c r="FDF63" s="64"/>
      <c r="FDG63" s="64"/>
      <c r="FDH63" s="64"/>
      <c r="FDI63" s="64"/>
      <c r="FDJ63" s="64"/>
      <c r="FDK63" s="64"/>
      <c r="FDL63" s="64"/>
      <c r="FDM63" s="64"/>
      <c r="FDN63" s="64"/>
      <c r="FDO63" s="64"/>
      <c r="FDP63" s="64"/>
      <c r="FDQ63" s="64"/>
      <c r="FDR63" s="64"/>
      <c r="FDS63" s="64"/>
      <c r="FDT63" s="64"/>
      <c r="FDU63" s="64"/>
      <c r="FDV63" s="64"/>
      <c r="FDW63" s="64"/>
      <c r="FDX63" s="64"/>
      <c r="FDY63" s="64"/>
      <c r="FDZ63" s="64"/>
      <c r="FEA63" s="64"/>
      <c r="FEB63" s="64"/>
      <c r="FEC63" s="64"/>
      <c r="FED63" s="64"/>
      <c r="FEE63" s="64"/>
      <c r="FEF63" s="64"/>
      <c r="FEG63" s="64"/>
      <c r="FEH63" s="64"/>
      <c r="FEI63" s="64"/>
      <c r="FEJ63" s="64"/>
      <c r="FEK63" s="64"/>
      <c r="FEL63" s="64"/>
      <c r="FEM63" s="64"/>
      <c r="FEN63" s="64"/>
      <c r="FEO63" s="64"/>
      <c r="FEP63" s="64"/>
      <c r="FEQ63" s="64"/>
      <c r="FER63" s="64"/>
      <c r="FES63" s="64"/>
      <c r="FET63" s="64"/>
      <c r="FEU63" s="64"/>
      <c r="FEV63" s="64"/>
      <c r="FEW63" s="64"/>
      <c r="FEX63" s="64"/>
      <c r="FEY63" s="64"/>
      <c r="FEZ63" s="64"/>
      <c r="FFA63" s="64"/>
      <c r="FFB63" s="64"/>
      <c r="FFC63" s="64"/>
      <c r="FFD63" s="64"/>
      <c r="FFE63" s="64"/>
      <c r="FFF63" s="64"/>
      <c r="FFG63" s="64"/>
      <c r="FFH63" s="64"/>
      <c r="FFI63" s="64"/>
      <c r="FFJ63" s="64"/>
      <c r="FFK63" s="64"/>
      <c r="FFL63" s="64"/>
      <c r="FFM63" s="64"/>
      <c r="FFN63" s="64"/>
      <c r="FFO63" s="64"/>
      <c r="FFP63" s="64"/>
      <c r="FFQ63" s="64"/>
      <c r="FFR63" s="64"/>
      <c r="FFS63" s="64"/>
      <c r="FFT63" s="64"/>
      <c r="FFU63" s="64"/>
      <c r="FFV63" s="64"/>
      <c r="FFW63" s="64"/>
      <c r="FFX63" s="64"/>
      <c r="FFY63" s="64"/>
      <c r="FFZ63" s="64"/>
      <c r="FGA63" s="64"/>
      <c r="FGB63" s="64"/>
      <c r="FGC63" s="64"/>
      <c r="FGD63" s="64"/>
      <c r="FGE63" s="64"/>
      <c r="FGF63" s="64"/>
      <c r="FGG63" s="64"/>
      <c r="FGH63" s="64"/>
      <c r="FGI63" s="64"/>
      <c r="FGJ63" s="64"/>
      <c r="FGK63" s="64"/>
      <c r="FGL63" s="64"/>
      <c r="FGM63" s="64"/>
      <c r="FGN63" s="64"/>
      <c r="FGO63" s="64"/>
      <c r="FGP63" s="64"/>
      <c r="FGQ63" s="64"/>
      <c r="FGR63" s="64"/>
      <c r="FGS63" s="64"/>
      <c r="FGT63" s="64"/>
      <c r="FGU63" s="64"/>
      <c r="FGV63" s="64"/>
      <c r="FGW63" s="64"/>
      <c r="FGX63" s="64"/>
      <c r="FGY63" s="64"/>
      <c r="FGZ63" s="64"/>
      <c r="FHA63" s="64"/>
      <c r="FHB63" s="64"/>
      <c r="FHC63" s="64"/>
      <c r="FHD63" s="64"/>
      <c r="FHE63" s="64"/>
      <c r="FHF63" s="64"/>
      <c r="FHG63" s="64"/>
      <c r="FHH63" s="64"/>
      <c r="FHI63" s="64"/>
      <c r="FHJ63" s="64"/>
      <c r="FHK63" s="64"/>
      <c r="FHL63" s="64"/>
      <c r="FHM63" s="64"/>
      <c r="FHN63" s="64"/>
      <c r="FHO63" s="64"/>
      <c r="FHP63" s="64"/>
      <c r="FHQ63" s="64"/>
      <c r="FHR63" s="64"/>
      <c r="FHS63" s="64"/>
      <c r="FHT63" s="64"/>
      <c r="FHU63" s="64"/>
      <c r="FHV63" s="64"/>
      <c r="FHW63" s="64"/>
      <c r="FHX63" s="64"/>
      <c r="FHY63" s="64"/>
      <c r="FHZ63" s="64"/>
      <c r="FIA63" s="64"/>
      <c r="FIB63" s="64"/>
      <c r="FIC63" s="64"/>
      <c r="FID63" s="64"/>
      <c r="FIE63" s="64"/>
      <c r="FIF63" s="64"/>
      <c r="FIG63" s="64"/>
      <c r="FIH63" s="64"/>
      <c r="FII63" s="64"/>
      <c r="FIJ63" s="64"/>
      <c r="FIK63" s="64"/>
      <c r="FIL63" s="64"/>
      <c r="FIM63" s="64"/>
      <c r="FIN63" s="64"/>
      <c r="FIO63" s="64"/>
      <c r="FIP63" s="64"/>
      <c r="FIQ63" s="64"/>
      <c r="FIR63" s="64"/>
      <c r="FIS63" s="64"/>
      <c r="FIT63" s="64"/>
      <c r="FIU63" s="64"/>
      <c r="FIV63" s="64"/>
      <c r="FIW63" s="64"/>
      <c r="FIX63" s="64"/>
      <c r="FIY63" s="64"/>
      <c r="FIZ63" s="64"/>
      <c r="FJA63" s="64"/>
      <c r="FJB63" s="64"/>
      <c r="FJC63" s="64"/>
      <c r="FJD63" s="64"/>
      <c r="FJE63" s="64"/>
      <c r="FJF63" s="64"/>
      <c r="FJG63" s="64"/>
      <c r="FJH63" s="64"/>
      <c r="FJI63" s="64"/>
      <c r="FJJ63" s="64"/>
      <c r="FJK63" s="64"/>
      <c r="FJL63" s="64"/>
      <c r="FJM63" s="64"/>
      <c r="FJN63" s="64"/>
      <c r="FJO63" s="64"/>
      <c r="FJP63" s="64"/>
      <c r="FJQ63" s="64"/>
      <c r="FJR63" s="64"/>
      <c r="FJS63" s="64"/>
      <c r="FJT63" s="64"/>
      <c r="FJU63" s="64"/>
      <c r="FJV63" s="64"/>
      <c r="FJW63" s="64"/>
      <c r="FJX63" s="64"/>
      <c r="FJY63" s="64"/>
      <c r="FJZ63" s="64"/>
      <c r="FKA63" s="64"/>
      <c r="FKB63" s="64"/>
      <c r="FKC63" s="64"/>
      <c r="FKD63" s="64"/>
      <c r="FKE63" s="64"/>
      <c r="FKF63" s="64"/>
      <c r="FKG63" s="64"/>
      <c r="FKH63" s="64"/>
      <c r="FKI63" s="64"/>
      <c r="FKJ63" s="64"/>
      <c r="FKK63" s="64"/>
      <c r="FKL63" s="64"/>
      <c r="FKM63" s="64"/>
      <c r="FKN63" s="64"/>
      <c r="FKO63" s="64"/>
      <c r="FKP63" s="64"/>
      <c r="FKQ63" s="64"/>
      <c r="FKR63" s="64"/>
      <c r="FKS63" s="64"/>
      <c r="FKT63" s="64"/>
      <c r="FKU63" s="64"/>
      <c r="FKV63" s="64"/>
      <c r="FKW63" s="64"/>
      <c r="FKX63" s="64"/>
      <c r="FKY63" s="64"/>
      <c r="FKZ63" s="64"/>
      <c r="FLA63" s="64"/>
      <c r="FLB63" s="64"/>
      <c r="FLC63" s="64"/>
      <c r="FLD63" s="64"/>
      <c r="FLE63" s="64"/>
      <c r="FLF63" s="64"/>
      <c r="FLG63" s="64"/>
      <c r="FLH63" s="64"/>
      <c r="FLI63" s="64"/>
      <c r="FLJ63" s="64"/>
      <c r="FLK63" s="64"/>
      <c r="FLL63" s="64"/>
      <c r="FLM63" s="64"/>
      <c r="FLN63" s="64"/>
      <c r="FLO63" s="64"/>
      <c r="FLP63" s="64"/>
      <c r="FLQ63" s="64"/>
      <c r="FLR63" s="64"/>
      <c r="FLS63" s="64"/>
      <c r="FLT63" s="64"/>
      <c r="FLU63" s="64"/>
      <c r="FLV63" s="64"/>
      <c r="FLW63" s="64"/>
      <c r="FLX63" s="64"/>
      <c r="FLY63" s="64"/>
      <c r="FLZ63" s="64"/>
      <c r="FMA63" s="64"/>
      <c r="FMB63" s="64"/>
      <c r="FMC63" s="64"/>
      <c r="FMD63" s="64"/>
      <c r="FME63" s="64"/>
      <c r="FMF63" s="64"/>
      <c r="FMG63" s="64"/>
      <c r="FMH63" s="64"/>
      <c r="FMI63" s="64"/>
      <c r="FMJ63" s="64"/>
      <c r="FMK63" s="64"/>
      <c r="FML63" s="64"/>
      <c r="FMM63" s="64"/>
      <c r="FMN63" s="64"/>
      <c r="FMO63" s="64"/>
      <c r="FMP63" s="64"/>
      <c r="FMQ63" s="64"/>
      <c r="FMR63" s="64"/>
      <c r="FMS63" s="64"/>
      <c r="FMT63" s="64"/>
      <c r="FMU63" s="64"/>
      <c r="FMV63" s="64"/>
      <c r="FMW63" s="64"/>
      <c r="FMX63" s="64"/>
      <c r="FMY63" s="64"/>
      <c r="FMZ63" s="64"/>
      <c r="FNA63" s="64"/>
      <c r="FNB63" s="64"/>
      <c r="FNC63" s="64"/>
      <c r="FND63" s="64"/>
      <c r="FNE63" s="64"/>
      <c r="FNF63" s="64"/>
      <c r="FNG63" s="64"/>
      <c r="FNH63" s="64"/>
      <c r="FNI63" s="64"/>
      <c r="FNJ63" s="64"/>
      <c r="FNK63" s="64"/>
      <c r="FNL63" s="64"/>
      <c r="FNM63" s="64"/>
      <c r="FNN63" s="64"/>
      <c r="FNO63" s="64"/>
      <c r="FNP63" s="64"/>
      <c r="FNQ63" s="64"/>
      <c r="FNR63" s="64"/>
      <c r="FNS63" s="64"/>
      <c r="FNT63" s="64"/>
      <c r="FNU63" s="64"/>
      <c r="FNV63" s="64"/>
      <c r="FNW63" s="64"/>
      <c r="FNX63" s="64"/>
      <c r="FNY63" s="64"/>
      <c r="FNZ63" s="64"/>
      <c r="FOA63" s="64"/>
      <c r="FOB63" s="64"/>
      <c r="FOC63" s="64"/>
      <c r="FOD63" s="64"/>
      <c r="FOE63" s="64"/>
      <c r="FOF63" s="64"/>
      <c r="FOG63" s="64"/>
      <c r="FOH63" s="64"/>
      <c r="FOI63" s="64"/>
      <c r="FOJ63" s="64"/>
      <c r="FOK63" s="64"/>
      <c r="FOL63" s="64"/>
      <c r="FOM63" s="64"/>
      <c r="FON63" s="64"/>
      <c r="FOO63" s="64"/>
      <c r="FOP63" s="64"/>
      <c r="FOQ63" s="64"/>
      <c r="FOR63" s="64"/>
      <c r="FOS63" s="64"/>
      <c r="FOT63" s="64"/>
      <c r="FOU63" s="64"/>
      <c r="FOV63" s="64"/>
      <c r="FOW63" s="64"/>
      <c r="FOX63" s="64"/>
      <c r="FOY63" s="64"/>
      <c r="FOZ63" s="64"/>
      <c r="FPA63" s="64"/>
      <c r="FPB63" s="64"/>
      <c r="FPC63" s="64"/>
      <c r="FPD63" s="64"/>
      <c r="FPE63" s="64"/>
      <c r="FPF63" s="64"/>
      <c r="FPG63" s="64"/>
      <c r="FPH63" s="64"/>
      <c r="FPI63" s="64"/>
      <c r="FPJ63" s="64"/>
      <c r="FPK63" s="64"/>
      <c r="FPL63" s="64"/>
      <c r="FPM63" s="64"/>
      <c r="FPN63" s="64"/>
      <c r="FPO63" s="64"/>
      <c r="FPP63" s="64"/>
      <c r="FPQ63" s="64"/>
      <c r="FPR63" s="64"/>
      <c r="FPS63" s="64"/>
      <c r="FPT63" s="64"/>
      <c r="FPU63" s="64"/>
      <c r="FPV63" s="64"/>
      <c r="FPW63" s="64"/>
      <c r="FPX63" s="64"/>
      <c r="FPY63" s="64"/>
      <c r="FPZ63" s="64"/>
      <c r="FQA63" s="64"/>
      <c r="FQB63" s="64"/>
      <c r="FQC63" s="64"/>
      <c r="FQD63" s="64"/>
      <c r="FQE63" s="64"/>
      <c r="FQF63" s="64"/>
      <c r="FQG63" s="64"/>
      <c r="FQH63" s="64"/>
      <c r="FQI63" s="64"/>
      <c r="FQJ63" s="64"/>
      <c r="FQK63" s="64"/>
      <c r="FQL63" s="64"/>
      <c r="FQM63" s="64"/>
      <c r="FQN63" s="64"/>
      <c r="FQO63" s="64"/>
      <c r="FQP63" s="64"/>
      <c r="FQQ63" s="64"/>
      <c r="FQR63" s="64"/>
      <c r="FQS63" s="64"/>
      <c r="FQT63" s="64"/>
      <c r="FQU63" s="64"/>
      <c r="FQV63" s="64"/>
      <c r="FQW63" s="64"/>
      <c r="FQX63" s="64"/>
      <c r="FQY63" s="64"/>
      <c r="FQZ63" s="64"/>
      <c r="FRA63" s="64"/>
      <c r="FRB63" s="64"/>
      <c r="FRC63" s="64"/>
      <c r="FRD63" s="64"/>
      <c r="FRE63" s="64"/>
      <c r="FRF63" s="64"/>
      <c r="FRG63" s="64"/>
      <c r="FRH63" s="64"/>
      <c r="FRI63" s="64"/>
      <c r="FRJ63" s="64"/>
      <c r="FRK63" s="64"/>
      <c r="FRL63" s="64"/>
      <c r="FRM63" s="64"/>
      <c r="FRN63" s="64"/>
      <c r="FRO63" s="64"/>
      <c r="FRP63" s="64"/>
      <c r="FRQ63" s="64"/>
      <c r="FRR63" s="64"/>
      <c r="FRS63" s="64"/>
      <c r="FRT63" s="64"/>
      <c r="FRU63" s="64"/>
      <c r="FRV63" s="64"/>
      <c r="FRW63" s="64"/>
      <c r="FRX63" s="64"/>
      <c r="FRY63" s="64"/>
      <c r="FRZ63" s="64"/>
      <c r="FSA63" s="64"/>
      <c r="FSB63" s="64"/>
      <c r="FSC63" s="64"/>
      <c r="FSD63" s="64"/>
      <c r="FSE63" s="64"/>
      <c r="FSF63" s="64"/>
      <c r="FSG63" s="64"/>
      <c r="FSH63" s="64"/>
      <c r="FSI63" s="64"/>
      <c r="FSJ63" s="64"/>
      <c r="FSK63" s="64"/>
      <c r="FSL63" s="64"/>
      <c r="FSM63" s="64"/>
      <c r="FSN63" s="64"/>
      <c r="FSO63" s="64"/>
      <c r="FSP63" s="64"/>
      <c r="FSQ63" s="64"/>
      <c r="FSR63" s="64"/>
      <c r="FSS63" s="64"/>
      <c r="FST63" s="64"/>
      <c r="FSU63" s="64"/>
      <c r="FSV63" s="64"/>
      <c r="FSW63" s="64"/>
      <c r="FSX63" s="64"/>
      <c r="FSY63" s="64"/>
      <c r="FSZ63" s="64"/>
      <c r="FTA63" s="64"/>
      <c r="FTB63" s="64"/>
      <c r="FTC63" s="64"/>
      <c r="FTD63" s="64"/>
      <c r="FTE63" s="64"/>
      <c r="FTF63" s="64"/>
      <c r="FTG63" s="64"/>
      <c r="FTH63" s="64"/>
      <c r="FTI63" s="64"/>
      <c r="FTJ63" s="64"/>
      <c r="FTK63" s="64"/>
      <c r="FTL63" s="64"/>
      <c r="FTM63" s="64"/>
      <c r="FTN63" s="64"/>
      <c r="FTO63" s="64"/>
      <c r="FTP63" s="64"/>
      <c r="FTQ63" s="64"/>
      <c r="FTR63" s="64"/>
      <c r="FTS63" s="64"/>
      <c r="FTT63" s="64"/>
      <c r="FTU63" s="64"/>
      <c r="FTV63" s="64"/>
      <c r="FTW63" s="64"/>
      <c r="FTX63" s="64"/>
      <c r="FTY63" s="64"/>
      <c r="FTZ63" s="64"/>
      <c r="FUA63" s="64"/>
      <c r="FUB63" s="64"/>
      <c r="FUC63" s="64"/>
      <c r="FUD63" s="64"/>
      <c r="FUE63" s="64"/>
      <c r="FUF63" s="64"/>
      <c r="FUG63" s="64"/>
      <c r="FUH63" s="64"/>
      <c r="FUI63" s="64"/>
      <c r="FUJ63" s="64"/>
      <c r="FUK63" s="64"/>
      <c r="FUL63" s="64"/>
      <c r="FUM63" s="64"/>
      <c r="FUN63" s="64"/>
      <c r="FUO63" s="64"/>
      <c r="FUP63" s="64"/>
      <c r="FUQ63" s="64"/>
      <c r="FUR63" s="64"/>
      <c r="FUS63" s="64"/>
      <c r="FUT63" s="64"/>
      <c r="FUU63" s="64"/>
      <c r="FUV63" s="64"/>
      <c r="FUW63" s="64"/>
      <c r="FUX63" s="64"/>
      <c r="FUY63" s="64"/>
      <c r="FUZ63" s="64"/>
      <c r="FVA63" s="64"/>
      <c r="FVB63" s="64"/>
      <c r="FVC63" s="64"/>
      <c r="FVD63" s="64"/>
      <c r="FVE63" s="64"/>
      <c r="FVF63" s="64"/>
      <c r="FVG63" s="64"/>
      <c r="FVH63" s="64"/>
      <c r="FVI63" s="64"/>
      <c r="FVJ63" s="64"/>
      <c r="FVK63" s="64"/>
      <c r="FVL63" s="64"/>
      <c r="FVM63" s="64"/>
      <c r="FVN63" s="64"/>
      <c r="FVO63" s="64"/>
      <c r="FVP63" s="64"/>
      <c r="FVQ63" s="64"/>
      <c r="FVR63" s="64"/>
      <c r="FVS63" s="64"/>
      <c r="FVT63" s="64"/>
      <c r="FVU63" s="64"/>
      <c r="FVV63" s="64"/>
      <c r="FVW63" s="64"/>
      <c r="FVX63" s="64"/>
      <c r="FVY63" s="64"/>
      <c r="FVZ63" s="64"/>
      <c r="FWA63" s="64"/>
      <c r="FWB63" s="64"/>
      <c r="FWC63" s="64"/>
      <c r="FWD63" s="64"/>
      <c r="FWE63" s="64"/>
      <c r="FWF63" s="64"/>
      <c r="FWG63" s="64"/>
      <c r="FWH63" s="64"/>
      <c r="FWI63" s="64"/>
      <c r="FWJ63" s="64"/>
      <c r="FWK63" s="64"/>
      <c r="FWL63" s="64"/>
      <c r="FWM63" s="64"/>
      <c r="FWN63" s="64"/>
      <c r="FWO63" s="64"/>
      <c r="FWP63" s="64"/>
      <c r="FWQ63" s="64"/>
      <c r="FWR63" s="64"/>
      <c r="FWS63" s="64"/>
      <c r="FWT63" s="64"/>
      <c r="FWU63" s="64"/>
      <c r="FWV63" s="64"/>
      <c r="FWW63" s="64"/>
      <c r="FWX63" s="64"/>
      <c r="FWY63" s="64"/>
      <c r="FWZ63" s="64"/>
      <c r="FXA63" s="64"/>
      <c r="FXB63" s="64"/>
      <c r="FXC63" s="64"/>
      <c r="FXD63" s="64"/>
      <c r="FXE63" s="64"/>
      <c r="FXF63" s="64"/>
      <c r="FXG63" s="64"/>
      <c r="FXH63" s="64"/>
      <c r="FXI63" s="64"/>
      <c r="FXJ63" s="64"/>
      <c r="FXK63" s="64"/>
      <c r="FXL63" s="64"/>
      <c r="FXM63" s="64"/>
      <c r="FXN63" s="64"/>
      <c r="FXO63" s="64"/>
      <c r="FXP63" s="64"/>
      <c r="FXQ63" s="64"/>
      <c r="FXR63" s="64"/>
      <c r="FXS63" s="64"/>
      <c r="FXT63" s="64"/>
      <c r="FXU63" s="64"/>
      <c r="FXV63" s="64"/>
      <c r="FXW63" s="64"/>
      <c r="FXX63" s="64"/>
      <c r="FXY63" s="64"/>
      <c r="FXZ63" s="64"/>
      <c r="FYA63" s="64"/>
      <c r="FYB63" s="64"/>
      <c r="FYC63" s="64"/>
      <c r="FYD63" s="64"/>
      <c r="FYE63" s="64"/>
      <c r="FYF63" s="64"/>
      <c r="FYG63" s="64"/>
      <c r="FYH63" s="64"/>
      <c r="FYI63" s="64"/>
      <c r="FYJ63" s="64"/>
      <c r="FYK63" s="64"/>
      <c r="FYL63" s="64"/>
      <c r="FYM63" s="64"/>
      <c r="FYN63" s="64"/>
      <c r="FYO63" s="64"/>
      <c r="FYP63" s="64"/>
      <c r="FYQ63" s="64"/>
      <c r="FYR63" s="64"/>
      <c r="FYS63" s="64"/>
      <c r="FYT63" s="64"/>
      <c r="FYU63" s="64"/>
      <c r="FYV63" s="64"/>
      <c r="FYW63" s="64"/>
      <c r="FYX63" s="64"/>
      <c r="FYY63" s="64"/>
      <c r="FYZ63" s="64"/>
      <c r="FZA63" s="64"/>
      <c r="FZB63" s="64"/>
      <c r="FZC63" s="64"/>
      <c r="FZD63" s="64"/>
      <c r="FZE63" s="64"/>
      <c r="FZF63" s="64"/>
      <c r="FZG63" s="64"/>
      <c r="FZH63" s="64"/>
      <c r="FZI63" s="64"/>
      <c r="FZJ63" s="64"/>
      <c r="FZK63" s="64"/>
      <c r="FZL63" s="64"/>
      <c r="FZM63" s="64"/>
      <c r="FZN63" s="64"/>
      <c r="FZO63" s="64"/>
      <c r="FZP63" s="64"/>
      <c r="FZQ63" s="64"/>
      <c r="FZR63" s="64"/>
      <c r="FZS63" s="64"/>
      <c r="FZT63" s="64"/>
      <c r="FZU63" s="64"/>
      <c r="FZV63" s="64"/>
      <c r="FZW63" s="64"/>
      <c r="FZX63" s="64"/>
      <c r="FZY63" s="64"/>
      <c r="FZZ63" s="64"/>
      <c r="GAA63" s="64"/>
      <c r="GAB63" s="64"/>
      <c r="GAC63" s="64"/>
      <c r="GAD63" s="64"/>
      <c r="GAE63" s="64"/>
      <c r="GAF63" s="64"/>
      <c r="GAG63" s="64"/>
      <c r="GAH63" s="64"/>
      <c r="GAI63" s="64"/>
      <c r="GAJ63" s="64"/>
      <c r="GAK63" s="64"/>
      <c r="GAL63" s="64"/>
      <c r="GAM63" s="64"/>
      <c r="GAN63" s="64"/>
      <c r="GAO63" s="64"/>
      <c r="GAP63" s="64"/>
      <c r="GAQ63" s="64"/>
      <c r="GAR63" s="64"/>
      <c r="GAS63" s="64"/>
      <c r="GAT63" s="64"/>
      <c r="GAU63" s="64"/>
      <c r="GAV63" s="64"/>
      <c r="GAW63" s="64"/>
      <c r="GAX63" s="64"/>
      <c r="GAY63" s="64"/>
      <c r="GAZ63" s="64"/>
      <c r="GBA63" s="64"/>
      <c r="GBB63" s="64"/>
      <c r="GBC63" s="64"/>
      <c r="GBD63" s="64"/>
      <c r="GBE63" s="64"/>
      <c r="GBF63" s="64"/>
      <c r="GBG63" s="64"/>
      <c r="GBH63" s="64"/>
      <c r="GBI63" s="64"/>
      <c r="GBJ63" s="64"/>
      <c r="GBK63" s="64"/>
      <c r="GBL63" s="64"/>
      <c r="GBM63" s="64"/>
      <c r="GBN63" s="64"/>
      <c r="GBO63" s="64"/>
      <c r="GBP63" s="64"/>
      <c r="GBQ63" s="64"/>
      <c r="GBR63" s="64"/>
      <c r="GBS63" s="64"/>
      <c r="GBT63" s="64"/>
      <c r="GBU63" s="64"/>
      <c r="GBV63" s="64"/>
      <c r="GBW63" s="64"/>
      <c r="GBX63" s="64"/>
      <c r="GBY63" s="64"/>
      <c r="GBZ63" s="64"/>
      <c r="GCA63" s="64"/>
      <c r="GCB63" s="64"/>
      <c r="GCC63" s="64"/>
      <c r="GCD63" s="64"/>
      <c r="GCE63" s="64"/>
      <c r="GCF63" s="64"/>
      <c r="GCG63" s="64"/>
      <c r="GCH63" s="64"/>
      <c r="GCI63" s="64"/>
      <c r="GCJ63" s="64"/>
      <c r="GCK63" s="64"/>
      <c r="GCL63" s="64"/>
      <c r="GCM63" s="64"/>
      <c r="GCN63" s="64"/>
      <c r="GCO63" s="64"/>
      <c r="GCP63" s="64"/>
      <c r="GCQ63" s="64"/>
      <c r="GCR63" s="64"/>
      <c r="GCS63" s="64"/>
      <c r="GCT63" s="64"/>
      <c r="GCU63" s="64"/>
      <c r="GCV63" s="64"/>
      <c r="GCW63" s="64"/>
      <c r="GCX63" s="64"/>
      <c r="GCY63" s="64"/>
      <c r="GCZ63" s="64"/>
      <c r="GDA63" s="64"/>
      <c r="GDB63" s="64"/>
      <c r="GDC63" s="64"/>
      <c r="GDD63" s="64"/>
      <c r="GDE63" s="64"/>
      <c r="GDF63" s="64"/>
      <c r="GDG63" s="64"/>
      <c r="GDH63" s="64"/>
      <c r="GDI63" s="64"/>
      <c r="GDJ63" s="64"/>
      <c r="GDK63" s="64"/>
      <c r="GDL63" s="64"/>
      <c r="GDM63" s="64"/>
      <c r="GDN63" s="64"/>
      <c r="GDO63" s="64"/>
      <c r="GDP63" s="64"/>
      <c r="GDQ63" s="64"/>
      <c r="GDR63" s="64"/>
      <c r="GDS63" s="64"/>
      <c r="GDT63" s="64"/>
      <c r="GDU63" s="64"/>
      <c r="GDV63" s="64"/>
      <c r="GDW63" s="64"/>
      <c r="GDX63" s="64"/>
      <c r="GDY63" s="64"/>
      <c r="GDZ63" s="64"/>
      <c r="GEA63" s="64"/>
      <c r="GEB63" s="64"/>
      <c r="GEC63" s="64"/>
      <c r="GED63" s="64"/>
      <c r="GEE63" s="64"/>
      <c r="GEF63" s="64"/>
      <c r="GEG63" s="64"/>
      <c r="GEH63" s="64"/>
      <c r="GEI63" s="64"/>
      <c r="GEJ63" s="64"/>
      <c r="GEK63" s="64"/>
      <c r="GEL63" s="64"/>
      <c r="GEM63" s="64"/>
      <c r="GEN63" s="64"/>
      <c r="GEO63" s="64"/>
      <c r="GEP63" s="64"/>
      <c r="GEQ63" s="64"/>
      <c r="GER63" s="64"/>
      <c r="GES63" s="64"/>
      <c r="GET63" s="64"/>
      <c r="GEU63" s="64"/>
      <c r="GEV63" s="64"/>
      <c r="GEW63" s="64"/>
      <c r="GEX63" s="64"/>
      <c r="GEY63" s="64"/>
      <c r="GEZ63" s="64"/>
      <c r="GFA63" s="64"/>
      <c r="GFB63" s="64"/>
      <c r="GFC63" s="64"/>
      <c r="GFD63" s="64"/>
      <c r="GFE63" s="64"/>
      <c r="GFF63" s="64"/>
      <c r="GFG63" s="64"/>
      <c r="GFH63" s="64"/>
      <c r="GFI63" s="64"/>
      <c r="GFJ63" s="64"/>
      <c r="GFK63" s="64"/>
      <c r="GFL63" s="64"/>
      <c r="GFM63" s="64"/>
      <c r="GFN63" s="64"/>
      <c r="GFO63" s="64"/>
      <c r="GFP63" s="64"/>
      <c r="GFQ63" s="64"/>
      <c r="GFR63" s="64"/>
      <c r="GFS63" s="64"/>
      <c r="GFT63" s="64"/>
      <c r="GFU63" s="64"/>
      <c r="GFV63" s="64"/>
      <c r="GFW63" s="64"/>
      <c r="GFX63" s="64"/>
      <c r="GFY63" s="64"/>
      <c r="GFZ63" s="64"/>
      <c r="GGA63" s="64"/>
      <c r="GGB63" s="64"/>
      <c r="GGC63" s="64"/>
      <c r="GGD63" s="64"/>
      <c r="GGE63" s="64"/>
      <c r="GGF63" s="64"/>
      <c r="GGG63" s="64"/>
      <c r="GGH63" s="64"/>
      <c r="GGI63" s="64"/>
      <c r="GGJ63" s="64"/>
      <c r="GGK63" s="64"/>
      <c r="GGL63" s="64"/>
      <c r="GGM63" s="64"/>
      <c r="GGN63" s="64"/>
      <c r="GGO63" s="64"/>
      <c r="GGP63" s="64"/>
      <c r="GGQ63" s="64"/>
      <c r="GGR63" s="64"/>
      <c r="GGS63" s="64"/>
      <c r="GGT63" s="64"/>
      <c r="GGU63" s="64"/>
      <c r="GGV63" s="64"/>
      <c r="GGW63" s="64"/>
      <c r="GGX63" s="64"/>
      <c r="GGY63" s="64"/>
      <c r="GGZ63" s="64"/>
      <c r="GHA63" s="64"/>
      <c r="GHB63" s="64"/>
      <c r="GHC63" s="64"/>
      <c r="GHD63" s="64"/>
      <c r="GHE63" s="64"/>
      <c r="GHF63" s="64"/>
      <c r="GHG63" s="64"/>
      <c r="GHH63" s="64"/>
      <c r="GHI63" s="64"/>
      <c r="GHJ63" s="64"/>
      <c r="GHK63" s="64"/>
      <c r="GHL63" s="64"/>
      <c r="GHM63" s="64"/>
      <c r="GHN63" s="64"/>
      <c r="GHO63" s="64"/>
      <c r="GHP63" s="64"/>
      <c r="GHQ63" s="64"/>
      <c r="GHR63" s="64"/>
      <c r="GHS63" s="64"/>
      <c r="GHT63" s="64"/>
      <c r="GHU63" s="64"/>
      <c r="GHV63" s="64"/>
      <c r="GHW63" s="64"/>
      <c r="GHX63" s="64"/>
      <c r="GHY63" s="64"/>
      <c r="GHZ63" s="64"/>
      <c r="GIA63" s="64"/>
      <c r="GIB63" s="64"/>
      <c r="GIC63" s="64"/>
      <c r="GID63" s="64"/>
      <c r="GIE63" s="64"/>
      <c r="GIF63" s="64"/>
      <c r="GIG63" s="64"/>
      <c r="GIH63" s="64"/>
      <c r="GII63" s="64"/>
      <c r="GIJ63" s="64"/>
      <c r="GIK63" s="64"/>
      <c r="GIL63" s="64"/>
      <c r="GIM63" s="64"/>
      <c r="GIN63" s="64"/>
      <c r="GIO63" s="64"/>
      <c r="GIP63" s="64"/>
      <c r="GIQ63" s="64"/>
      <c r="GIR63" s="64"/>
      <c r="GIS63" s="64"/>
      <c r="GIT63" s="64"/>
      <c r="GIU63" s="64"/>
      <c r="GIV63" s="64"/>
      <c r="GIW63" s="64"/>
      <c r="GIX63" s="64"/>
      <c r="GIY63" s="64"/>
      <c r="GIZ63" s="64"/>
      <c r="GJA63" s="64"/>
      <c r="GJB63" s="64"/>
      <c r="GJC63" s="64"/>
      <c r="GJD63" s="64"/>
      <c r="GJE63" s="64"/>
      <c r="GJF63" s="64"/>
      <c r="GJG63" s="64"/>
      <c r="GJH63" s="64"/>
      <c r="GJI63" s="64"/>
      <c r="GJJ63" s="64"/>
      <c r="GJK63" s="64"/>
      <c r="GJL63" s="64"/>
      <c r="GJM63" s="64"/>
      <c r="GJN63" s="64"/>
      <c r="GJO63" s="64"/>
      <c r="GJP63" s="64"/>
      <c r="GJQ63" s="64"/>
      <c r="GJR63" s="64"/>
      <c r="GJS63" s="64"/>
      <c r="GJT63" s="64"/>
      <c r="GJU63" s="64"/>
      <c r="GJV63" s="64"/>
      <c r="GJW63" s="64"/>
      <c r="GJX63" s="64"/>
      <c r="GJY63" s="64"/>
      <c r="GJZ63" s="64"/>
      <c r="GKA63" s="64"/>
      <c r="GKB63" s="64"/>
      <c r="GKC63" s="64"/>
      <c r="GKD63" s="64"/>
      <c r="GKE63" s="64"/>
      <c r="GKF63" s="64"/>
      <c r="GKG63" s="64"/>
      <c r="GKH63" s="64"/>
      <c r="GKI63" s="64"/>
      <c r="GKJ63" s="64"/>
      <c r="GKK63" s="64"/>
      <c r="GKL63" s="64"/>
      <c r="GKM63" s="64"/>
      <c r="GKN63" s="64"/>
      <c r="GKO63" s="64"/>
      <c r="GKP63" s="64"/>
      <c r="GKQ63" s="64"/>
      <c r="GKR63" s="64"/>
      <c r="GKS63" s="64"/>
      <c r="GKT63" s="64"/>
      <c r="GKU63" s="64"/>
      <c r="GKV63" s="64"/>
      <c r="GKW63" s="64"/>
      <c r="GKX63" s="64"/>
      <c r="GKY63" s="64"/>
      <c r="GKZ63" s="64"/>
      <c r="GLA63" s="64"/>
      <c r="GLB63" s="64"/>
      <c r="GLC63" s="64"/>
      <c r="GLD63" s="64"/>
      <c r="GLE63" s="64"/>
      <c r="GLF63" s="64"/>
      <c r="GLG63" s="64"/>
      <c r="GLH63" s="64"/>
      <c r="GLI63" s="64"/>
      <c r="GLJ63" s="64"/>
      <c r="GLK63" s="64"/>
      <c r="GLL63" s="64"/>
      <c r="GLM63" s="64"/>
      <c r="GLN63" s="64"/>
      <c r="GLO63" s="64"/>
      <c r="GLP63" s="64"/>
      <c r="GLQ63" s="64"/>
      <c r="GLR63" s="64"/>
      <c r="GLS63" s="64"/>
      <c r="GLT63" s="64"/>
      <c r="GLU63" s="64"/>
      <c r="GLV63" s="64"/>
      <c r="GLW63" s="64"/>
      <c r="GLX63" s="64"/>
      <c r="GLY63" s="64"/>
      <c r="GLZ63" s="64"/>
      <c r="GMA63" s="64"/>
      <c r="GMB63" s="64"/>
      <c r="GMC63" s="64"/>
      <c r="GMD63" s="64"/>
      <c r="GME63" s="64"/>
      <c r="GMF63" s="64"/>
      <c r="GMG63" s="64"/>
      <c r="GMH63" s="64"/>
      <c r="GMI63" s="64"/>
      <c r="GMJ63" s="64"/>
      <c r="GMK63" s="64"/>
      <c r="GML63" s="64"/>
      <c r="GMM63" s="64"/>
      <c r="GMN63" s="64"/>
      <c r="GMO63" s="64"/>
      <c r="GMP63" s="64"/>
      <c r="GMQ63" s="64"/>
      <c r="GMR63" s="64"/>
      <c r="GMS63" s="64"/>
      <c r="GMT63" s="64"/>
      <c r="GMU63" s="64"/>
      <c r="GMV63" s="64"/>
      <c r="GMW63" s="64"/>
      <c r="GMX63" s="64"/>
      <c r="GMY63" s="64"/>
      <c r="GMZ63" s="64"/>
      <c r="GNA63" s="64"/>
      <c r="GNB63" s="64"/>
      <c r="GNC63" s="64"/>
      <c r="GND63" s="64"/>
      <c r="GNE63" s="64"/>
      <c r="GNF63" s="64"/>
      <c r="GNG63" s="64"/>
      <c r="GNH63" s="64"/>
      <c r="GNI63" s="64"/>
      <c r="GNJ63" s="64"/>
      <c r="GNK63" s="64"/>
      <c r="GNL63" s="64"/>
      <c r="GNM63" s="64"/>
      <c r="GNN63" s="64"/>
      <c r="GNO63" s="64"/>
      <c r="GNP63" s="64"/>
      <c r="GNQ63" s="64"/>
      <c r="GNR63" s="64"/>
      <c r="GNS63" s="64"/>
      <c r="GNT63" s="64"/>
      <c r="GNU63" s="64"/>
      <c r="GNV63" s="64"/>
      <c r="GNW63" s="64"/>
      <c r="GNX63" s="64"/>
      <c r="GNY63" s="64"/>
      <c r="GNZ63" s="64"/>
      <c r="GOA63" s="64"/>
      <c r="GOB63" s="64"/>
      <c r="GOC63" s="64"/>
      <c r="GOD63" s="64"/>
      <c r="GOE63" s="64"/>
      <c r="GOF63" s="64"/>
      <c r="GOG63" s="64"/>
      <c r="GOH63" s="64"/>
      <c r="GOI63" s="64"/>
      <c r="GOJ63" s="64"/>
      <c r="GOK63" s="64"/>
      <c r="GOL63" s="64"/>
      <c r="GOM63" s="64"/>
      <c r="GON63" s="64"/>
      <c r="GOO63" s="64"/>
      <c r="GOP63" s="64"/>
      <c r="GOQ63" s="64"/>
      <c r="GOR63" s="64"/>
      <c r="GOS63" s="64"/>
      <c r="GOT63" s="64"/>
      <c r="GOU63" s="64"/>
      <c r="GOV63" s="64"/>
      <c r="GOW63" s="64"/>
      <c r="GOX63" s="64"/>
      <c r="GOY63" s="64"/>
      <c r="GOZ63" s="64"/>
      <c r="GPA63" s="64"/>
      <c r="GPB63" s="64"/>
      <c r="GPC63" s="64"/>
      <c r="GPD63" s="64"/>
      <c r="GPE63" s="64"/>
      <c r="GPF63" s="64"/>
      <c r="GPG63" s="64"/>
      <c r="GPH63" s="64"/>
      <c r="GPI63" s="64"/>
      <c r="GPJ63" s="64"/>
      <c r="GPK63" s="64"/>
      <c r="GPL63" s="64"/>
      <c r="GPM63" s="64"/>
      <c r="GPN63" s="64"/>
      <c r="GPO63" s="64"/>
      <c r="GPP63" s="64"/>
      <c r="GPQ63" s="64"/>
      <c r="GPR63" s="64"/>
      <c r="GPS63" s="64"/>
      <c r="GPT63" s="64"/>
      <c r="GPU63" s="64"/>
      <c r="GPV63" s="64"/>
      <c r="GPW63" s="64"/>
      <c r="GPX63" s="64"/>
      <c r="GPY63" s="64"/>
      <c r="GPZ63" s="64"/>
      <c r="GQA63" s="64"/>
      <c r="GQB63" s="64"/>
      <c r="GQC63" s="64"/>
      <c r="GQD63" s="64"/>
      <c r="GQE63" s="64"/>
      <c r="GQF63" s="64"/>
      <c r="GQG63" s="64"/>
      <c r="GQH63" s="64"/>
      <c r="GQI63" s="64"/>
      <c r="GQJ63" s="64"/>
      <c r="GQK63" s="64"/>
      <c r="GQL63" s="64"/>
      <c r="GQM63" s="64"/>
      <c r="GQN63" s="64"/>
      <c r="GQO63" s="64"/>
      <c r="GQP63" s="64"/>
      <c r="GQQ63" s="64"/>
      <c r="GQR63" s="64"/>
      <c r="GQS63" s="64"/>
      <c r="GQT63" s="64"/>
      <c r="GQU63" s="64"/>
      <c r="GQV63" s="64"/>
      <c r="GQW63" s="64"/>
      <c r="GQX63" s="64"/>
      <c r="GQY63" s="64"/>
      <c r="GQZ63" s="64"/>
      <c r="GRA63" s="64"/>
      <c r="GRB63" s="64"/>
      <c r="GRC63" s="64"/>
      <c r="GRD63" s="64"/>
      <c r="GRE63" s="64"/>
      <c r="GRF63" s="64"/>
      <c r="GRG63" s="64"/>
      <c r="GRH63" s="64"/>
      <c r="GRI63" s="64"/>
      <c r="GRJ63" s="64"/>
      <c r="GRK63" s="64"/>
      <c r="GRL63" s="64"/>
      <c r="GRM63" s="64"/>
      <c r="GRN63" s="64"/>
      <c r="GRO63" s="64"/>
      <c r="GRP63" s="64"/>
      <c r="GRQ63" s="64"/>
      <c r="GRR63" s="64"/>
      <c r="GRS63" s="64"/>
      <c r="GRT63" s="64"/>
      <c r="GRU63" s="64"/>
      <c r="GRV63" s="64"/>
      <c r="GRW63" s="64"/>
      <c r="GRX63" s="64"/>
      <c r="GRY63" s="64"/>
      <c r="GRZ63" s="64"/>
      <c r="GSA63" s="64"/>
      <c r="GSB63" s="64"/>
      <c r="GSC63" s="64"/>
      <c r="GSD63" s="64"/>
      <c r="GSE63" s="64"/>
      <c r="GSF63" s="64"/>
      <c r="GSG63" s="64"/>
      <c r="GSH63" s="64"/>
      <c r="GSI63" s="64"/>
      <c r="GSJ63" s="64"/>
      <c r="GSK63" s="64"/>
      <c r="GSL63" s="64"/>
      <c r="GSM63" s="64"/>
      <c r="GSN63" s="64"/>
      <c r="GSO63" s="64"/>
      <c r="GSP63" s="64"/>
      <c r="GSQ63" s="64"/>
      <c r="GSR63" s="64"/>
      <c r="GSS63" s="64"/>
      <c r="GST63" s="64"/>
      <c r="GSU63" s="64"/>
      <c r="GSV63" s="64"/>
      <c r="GSW63" s="64"/>
      <c r="GSX63" s="64"/>
      <c r="GSY63" s="64"/>
      <c r="GSZ63" s="64"/>
      <c r="GTA63" s="64"/>
      <c r="GTB63" s="64"/>
      <c r="GTC63" s="64"/>
      <c r="GTD63" s="64"/>
      <c r="GTE63" s="64"/>
      <c r="GTF63" s="64"/>
      <c r="GTG63" s="64"/>
      <c r="GTH63" s="64"/>
      <c r="GTI63" s="64"/>
      <c r="GTJ63" s="64"/>
      <c r="GTK63" s="64"/>
      <c r="GTL63" s="64"/>
      <c r="GTM63" s="64"/>
      <c r="GTN63" s="64"/>
      <c r="GTO63" s="64"/>
      <c r="GTP63" s="64"/>
      <c r="GTQ63" s="64"/>
      <c r="GTR63" s="64"/>
      <c r="GTS63" s="64"/>
      <c r="GTT63" s="64"/>
      <c r="GTU63" s="64"/>
      <c r="GTV63" s="64"/>
      <c r="GTW63" s="64"/>
      <c r="GTX63" s="64"/>
      <c r="GTY63" s="64"/>
      <c r="GTZ63" s="64"/>
      <c r="GUA63" s="64"/>
      <c r="GUB63" s="64"/>
      <c r="GUC63" s="64"/>
      <c r="GUD63" s="64"/>
      <c r="GUE63" s="64"/>
      <c r="GUF63" s="64"/>
      <c r="GUG63" s="64"/>
      <c r="GUH63" s="64"/>
      <c r="GUI63" s="64"/>
      <c r="GUJ63" s="64"/>
      <c r="GUK63" s="64"/>
      <c r="GUL63" s="64"/>
      <c r="GUM63" s="64"/>
      <c r="GUN63" s="64"/>
      <c r="GUO63" s="64"/>
      <c r="GUP63" s="64"/>
      <c r="GUQ63" s="64"/>
      <c r="GUR63" s="64"/>
      <c r="GUS63" s="64"/>
      <c r="GUT63" s="64"/>
      <c r="GUU63" s="64"/>
      <c r="GUV63" s="64"/>
      <c r="GUW63" s="64"/>
      <c r="GUX63" s="64"/>
      <c r="GUY63" s="64"/>
      <c r="GUZ63" s="64"/>
      <c r="GVA63" s="64"/>
      <c r="GVB63" s="64"/>
      <c r="GVC63" s="64"/>
      <c r="GVD63" s="64"/>
      <c r="GVE63" s="64"/>
      <c r="GVF63" s="64"/>
      <c r="GVG63" s="64"/>
      <c r="GVH63" s="64"/>
      <c r="GVI63" s="64"/>
      <c r="GVJ63" s="64"/>
      <c r="GVK63" s="64"/>
      <c r="GVL63" s="64"/>
      <c r="GVM63" s="64"/>
      <c r="GVN63" s="64"/>
      <c r="GVO63" s="64"/>
      <c r="GVP63" s="64"/>
      <c r="GVQ63" s="64"/>
      <c r="GVR63" s="64"/>
      <c r="GVS63" s="64"/>
      <c r="GVT63" s="64"/>
      <c r="GVU63" s="64"/>
      <c r="GVV63" s="64"/>
      <c r="GVW63" s="64"/>
      <c r="GVX63" s="64"/>
      <c r="GVY63" s="64"/>
      <c r="GVZ63" s="64"/>
      <c r="GWA63" s="64"/>
      <c r="GWB63" s="64"/>
      <c r="GWC63" s="64"/>
      <c r="GWD63" s="64"/>
      <c r="GWE63" s="64"/>
      <c r="GWF63" s="64"/>
      <c r="GWG63" s="64"/>
      <c r="GWH63" s="64"/>
      <c r="GWI63" s="64"/>
      <c r="GWJ63" s="64"/>
      <c r="GWK63" s="64"/>
      <c r="GWL63" s="64"/>
      <c r="GWM63" s="64"/>
      <c r="GWN63" s="64"/>
      <c r="GWO63" s="64"/>
      <c r="GWP63" s="64"/>
      <c r="GWQ63" s="64"/>
      <c r="GWR63" s="64"/>
      <c r="GWS63" s="64"/>
      <c r="GWT63" s="64"/>
      <c r="GWU63" s="64"/>
      <c r="GWV63" s="64"/>
      <c r="GWW63" s="64"/>
      <c r="GWX63" s="64"/>
      <c r="GWY63" s="64"/>
      <c r="GWZ63" s="64"/>
      <c r="GXA63" s="64"/>
      <c r="GXB63" s="64"/>
      <c r="GXC63" s="64"/>
      <c r="GXD63" s="64"/>
      <c r="GXE63" s="64"/>
      <c r="GXF63" s="64"/>
      <c r="GXG63" s="64"/>
      <c r="GXH63" s="64"/>
      <c r="GXI63" s="64"/>
      <c r="GXJ63" s="64"/>
      <c r="GXK63" s="64"/>
      <c r="GXL63" s="64"/>
      <c r="GXM63" s="64"/>
      <c r="GXN63" s="64"/>
      <c r="GXO63" s="64"/>
      <c r="GXP63" s="64"/>
      <c r="GXQ63" s="64"/>
      <c r="GXR63" s="64"/>
      <c r="GXS63" s="64"/>
      <c r="GXT63" s="64"/>
      <c r="GXU63" s="64"/>
      <c r="GXV63" s="64"/>
      <c r="GXW63" s="64"/>
      <c r="GXX63" s="64"/>
      <c r="GXY63" s="64"/>
      <c r="GXZ63" s="64"/>
      <c r="GYA63" s="64"/>
      <c r="GYB63" s="64"/>
      <c r="GYC63" s="64"/>
      <c r="GYD63" s="64"/>
      <c r="GYE63" s="64"/>
      <c r="GYF63" s="64"/>
      <c r="GYG63" s="64"/>
      <c r="GYH63" s="64"/>
      <c r="GYI63" s="64"/>
      <c r="GYJ63" s="64"/>
      <c r="GYK63" s="64"/>
      <c r="GYL63" s="64"/>
      <c r="GYM63" s="64"/>
      <c r="GYN63" s="64"/>
      <c r="GYO63" s="64"/>
      <c r="GYP63" s="64"/>
      <c r="GYQ63" s="64"/>
      <c r="GYR63" s="64"/>
      <c r="GYS63" s="64"/>
      <c r="GYT63" s="64"/>
      <c r="GYU63" s="64"/>
      <c r="GYV63" s="64"/>
      <c r="GYW63" s="64"/>
      <c r="GYX63" s="64"/>
      <c r="GYY63" s="64"/>
      <c r="GYZ63" s="64"/>
      <c r="GZA63" s="64"/>
      <c r="GZB63" s="64"/>
      <c r="GZC63" s="64"/>
      <c r="GZD63" s="64"/>
      <c r="GZE63" s="64"/>
      <c r="GZF63" s="64"/>
      <c r="GZG63" s="64"/>
      <c r="GZH63" s="64"/>
      <c r="GZI63" s="64"/>
      <c r="GZJ63" s="64"/>
      <c r="GZK63" s="64"/>
      <c r="GZL63" s="64"/>
      <c r="GZM63" s="64"/>
      <c r="GZN63" s="64"/>
      <c r="GZO63" s="64"/>
      <c r="GZP63" s="64"/>
      <c r="GZQ63" s="64"/>
      <c r="GZR63" s="64"/>
      <c r="GZS63" s="64"/>
      <c r="GZT63" s="64"/>
      <c r="GZU63" s="64"/>
      <c r="GZV63" s="64"/>
      <c r="GZW63" s="64"/>
      <c r="GZX63" s="64"/>
      <c r="GZY63" s="64"/>
      <c r="GZZ63" s="64"/>
      <c r="HAA63" s="64"/>
      <c r="HAB63" s="64"/>
      <c r="HAC63" s="64"/>
      <c r="HAD63" s="64"/>
      <c r="HAE63" s="64"/>
      <c r="HAF63" s="64"/>
      <c r="HAG63" s="64"/>
      <c r="HAH63" s="64"/>
      <c r="HAI63" s="64"/>
      <c r="HAJ63" s="64"/>
      <c r="HAK63" s="64"/>
      <c r="HAL63" s="64"/>
      <c r="HAM63" s="64"/>
      <c r="HAN63" s="64"/>
      <c r="HAO63" s="64"/>
      <c r="HAP63" s="64"/>
      <c r="HAQ63" s="64"/>
      <c r="HAR63" s="64"/>
      <c r="HAS63" s="64"/>
      <c r="HAT63" s="64"/>
      <c r="HAU63" s="64"/>
      <c r="HAV63" s="64"/>
      <c r="HAW63" s="64"/>
      <c r="HAX63" s="64"/>
      <c r="HAY63" s="64"/>
      <c r="HAZ63" s="64"/>
      <c r="HBA63" s="64"/>
      <c r="HBB63" s="64"/>
      <c r="HBC63" s="64"/>
      <c r="HBD63" s="64"/>
      <c r="HBE63" s="64"/>
      <c r="HBF63" s="64"/>
      <c r="HBG63" s="64"/>
      <c r="HBH63" s="64"/>
      <c r="HBI63" s="64"/>
      <c r="HBJ63" s="64"/>
      <c r="HBK63" s="64"/>
      <c r="HBL63" s="64"/>
      <c r="HBM63" s="64"/>
      <c r="HBN63" s="64"/>
      <c r="HBO63" s="64"/>
      <c r="HBP63" s="64"/>
      <c r="HBQ63" s="64"/>
      <c r="HBR63" s="64"/>
      <c r="HBS63" s="64"/>
      <c r="HBT63" s="64"/>
      <c r="HBU63" s="64"/>
      <c r="HBV63" s="64"/>
      <c r="HBW63" s="64"/>
      <c r="HBX63" s="64"/>
      <c r="HBY63" s="64"/>
      <c r="HBZ63" s="64"/>
      <c r="HCA63" s="64"/>
      <c r="HCB63" s="64"/>
      <c r="HCC63" s="64"/>
      <c r="HCD63" s="64"/>
      <c r="HCE63" s="64"/>
      <c r="HCF63" s="64"/>
      <c r="HCG63" s="64"/>
      <c r="HCH63" s="64"/>
      <c r="HCI63" s="64"/>
      <c r="HCJ63" s="64"/>
      <c r="HCK63" s="64"/>
      <c r="HCL63" s="64"/>
      <c r="HCM63" s="64"/>
      <c r="HCN63" s="64"/>
      <c r="HCO63" s="64"/>
      <c r="HCP63" s="64"/>
      <c r="HCQ63" s="64"/>
      <c r="HCR63" s="64"/>
      <c r="HCS63" s="64"/>
      <c r="HCT63" s="64"/>
      <c r="HCU63" s="64"/>
      <c r="HCV63" s="64"/>
      <c r="HCW63" s="64"/>
      <c r="HCX63" s="64"/>
      <c r="HCY63" s="64"/>
      <c r="HCZ63" s="64"/>
      <c r="HDA63" s="64"/>
      <c r="HDB63" s="64"/>
      <c r="HDC63" s="64"/>
      <c r="HDD63" s="64"/>
      <c r="HDE63" s="64"/>
      <c r="HDF63" s="64"/>
      <c r="HDG63" s="64"/>
      <c r="HDH63" s="64"/>
      <c r="HDI63" s="64"/>
      <c r="HDJ63" s="64"/>
      <c r="HDK63" s="64"/>
      <c r="HDL63" s="64"/>
      <c r="HDM63" s="64"/>
      <c r="HDN63" s="64"/>
      <c r="HDO63" s="64"/>
      <c r="HDP63" s="64"/>
      <c r="HDQ63" s="64"/>
      <c r="HDR63" s="64"/>
      <c r="HDS63" s="64"/>
      <c r="HDT63" s="64"/>
      <c r="HDU63" s="64"/>
      <c r="HDV63" s="64"/>
      <c r="HDW63" s="64"/>
      <c r="HDX63" s="64"/>
      <c r="HDY63" s="64"/>
      <c r="HDZ63" s="64"/>
      <c r="HEA63" s="64"/>
      <c r="HEB63" s="64"/>
      <c r="HEC63" s="64"/>
      <c r="HED63" s="64"/>
      <c r="HEE63" s="64"/>
      <c r="HEF63" s="64"/>
      <c r="HEG63" s="64"/>
      <c r="HEH63" s="64"/>
      <c r="HEI63" s="64"/>
      <c r="HEJ63" s="64"/>
      <c r="HEK63" s="64"/>
      <c r="HEL63" s="64"/>
      <c r="HEM63" s="64"/>
      <c r="HEN63" s="64"/>
      <c r="HEO63" s="64"/>
      <c r="HEP63" s="64"/>
      <c r="HEQ63" s="64"/>
      <c r="HER63" s="64"/>
      <c r="HES63" s="64"/>
      <c r="HET63" s="64"/>
      <c r="HEU63" s="64"/>
      <c r="HEV63" s="64"/>
      <c r="HEW63" s="64"/>
      <c r="HEX63" s="64"/>
      <c r="HEY63" s="64"/>
      <c r="HEZ63" s="64"/>
      <c r="HFA63" s="64"/>
      <c r="HFB63" s="64"/>
      <c r="HFC63" s="64"/>
      <c r="HFD63" s="64"/>
      <c r="HFE63" s="64"/>
      <c r="HFF63" s="64"/>
      <c r="HFG63" s="64"/>
      <c r="HFH63" s="64"/>
      <c r="HFI63" s="64"/>
      <c r="HFJ63" s="64"/>
      <c r="HFK63" s="64"/>
      <c r="HFL63" s="64"/>
      <c r="HFM63" s="64"/>
      <c r="HFN63" s="64"/>
      <c r="HFO63" s="64"/>
      <c r="HFP63" s="64"/>
      <c r="HFQ63" s="64"/>
      <c r="HFR63" s="64"/>
      <c r="HFS63" s="64"/>
      <c r="HFT63" s="64"/>
      <c r="HFU63" s="64"/>
      <c r="HFV63" s="64"/>
      <c r="HFW63" s="64"/>
      <c r="HFX63" s="64"/>
      <c r="HFY63" s="64"/>
      <c r="HFZ63" s="64"/>
      <c r="HGA63" s="64"/>
      <c r="HGB63" s="64"/>
      <c r="HGC63" s="64"/>
      <c r="HGD63" s="64"/>
      <c r="HGE63" s="64"/>
      <c r="HGF63" s="64"/>
      <c r="HGG63" s="64"/>
      <c r="HGH63" s="64"/>
      <c r="HGI63" s="64"/>
      <c r="HGJ63" s="64"/>
      <c r="HGK63" s="64"/>
      <c r="HGL63" s="64"/>
      <c r="HGM63" s="64"/>
      <c r="HGN63" s="64"/>
      <c r="HGO63" s="64"/>
      <c r="HGP63" s="64"/>
      <c r="HGQ63" s="64"/>
      <c r="HGR63" s="64"/>
      <c r="HGS63" s="64"/>
      <c r="HGT63" s="64"/>
      <c r="HGU63" s="64"/>
      <c r="HGV63" s="64"/>
      <c r="HGW63" s="64"/>
      <c r="HGX63" s="64"/>
      <c r="HGY63" s="64"/>
      <c r="HGZ63" s="64"/>
      <c r="HHA63" s="64"/>
      <c r="HHB63" s="64"/>
      <c r="HHC63" s="64"/>
      <c r="HHD63" s="64"/>
      <c r="HHE63" s="64"/>
      <c r="HHF63" s="64"/>
      <c r="HHG63" s="64"/>
      <c r="HHH63" s="64"/>
      <c r="HHI63" s="64"/>
      <c r="HHJ63" s="64"/>
      <c r="HHK63" s="64"/>
      <c r="HHL63" s="64"/>
      <c r="HHM63" s="64"/>
      <c r="HHN63" s="64"/>
      <c r="HHO63" s="64"/>
      <c r="HHP63" s="64"/>
      <c r="HHQ63" s="64"/>
      <c r="HHR63" s="64"/>
      <c r="HHS63" s="64"/>
      <c r="HHT63" s="64"/>
      <c r="HHU63" s="64"/>
      <c r="HHV63" s="64"/>
      <c r="HHW63" s="64"/>
      <c r="HHX63" s="64"/>
      <c r="HHY63" s="64"/>
      <c r="HHZ63" s="64"/>
      <c r="HIA63" s="64"/>
      <c r="HIB63" s="64"/>
      <c r="HIC63" s="64"/>
      <c r="HID63" s="64"/>
      <c r="HIE63" s="64"/>
      <c r="HIF63" s="64"/>
      <c r="HIG63" s="64"/>
      <c r="HIH63" s="64"/>
      <c r="HII63" s="64"/>
      <c r="HIJ63" s="64"/>
      <c r="HIK63" s="64"/>
      <c r="HIL63" s="64"/>
      <c r="HIM63" s="64"/>
      <c r="HIN63" s="64"/>
      <c r="HIO63" s="64"/>
      <c r="HIP63" s="64"/>
      <c r="HIQ63" s="64"/>
      <c r="HIR63" s="64"/>
      <c r="HIS63" s="64"/>
      <c r="HIT63" s="64"/>
      <c r="HIU63" s="64"/>
      <c r="HIV63" s="64"/>
      <c r="HIW63" s="64"/>
      <c r="HIX63" s="64"/>
      <c r="HIY63" s="64"/>
      <c r="HIZ63" s="64"/>
      <c r="HJA63" s="64"/>
      <c r="HJB63" s="64"/>
      <c r="HJC63" s="64"/>
      <c r="HJD63" s="64"/>
      <c r="HJE63" s="64"/>
      <c r="HJF63" s="64"/>
      <c r="HJG63" s="64"/>
      <c r="HJH63" s="64"/>
      <c r="HJI63" s="64"/>
      <c r="HJJ63" s="64"/>
      <c r="HJK63" s="64"/>
      <c r="HJL63" s="64"/>
      <c r="HJM63" s="64"/>
      <c r="HJN63" s="64"/>
      <c r="HJO63" s="64"/>
      <c r="HJP63" s="64"/>
      <c r="HJQ63" s="64"/>
      <c r="HJR63" s="64"/>
      <c r="HJS63" s="64"/>
      <c r="HJT63" s="64"/>
      <c r="HJU63" s="64"/>
      <c r="HJV63" s="64"/>
      <c r="HJW63" s="64"/>
      <c r="HJX63" s="64"/>
      <c r="HJY63" s="64"/>
      <c r="HJZ63" s="64"/>
      <c r="HKA63" s="64"/>
      <c r="HKB63" s="64"/>
      <c r="HKC63" s="64"/>
      <c r="HKD63" s="64"/>
      <c r="HKE63" s="64"/>
      <c r="HKF63" s="64"/>
      <c r="HKG63" s="64"/>
      <c r="HKH63" s="64"/>
      <c r="HKI63" s="64"/>
      <c r="HKJ63" s="64"/>
      <c r="HKK63" s="64"/>
      <c r="HKL63" s="64"/>
      <c r="HKM63" s="64"/>
      <c r="HKN63" s="64"/>
      <c r="HKO63" s="64"/>
      <c r="HKP63" s="64"/>
      <c r="HKQ63" s="64"/>
      <c r="HKR63" s="64"/>
      <c r="HKS63" s="64"/>
      <c r="HKT63" s="64"/>
      <c r="HKU63" s="64"/>
      <c r="HKV63" s="64"/>
      <c r="HKW63" s="64"/>
      <c r="HKX63" s="64"/>
      <c r="HKY63" s="64"/>
      <c r="HKZ63" s="64"/>
      <c r="HLA63" s="64"/>
      <c r="HLB63" s="64"/>
      <c r="HLC63" s="64"/>
      <c r="HLD63" s="64"/>
      <c r="HLE63" s="64"/>
      <c r="HLF63" s="64"/>
      <c r="HLG63" s="64"/>
      <c r="HLH63" s="64"/>
      <c r="HLI63" s="64"/>
      <c r="HLJ63" s="64"/>
      <c r="HLK63" s="64"/>
      <c r="HLL63" s="64"/>
      <c r="HLM63" s="64"/>
      <c r="HLN63" s="64"/>
      <c r="HLO63" s="64"/>
      <c r="HLP63" s="64"/>
      <c r="HLQ63" s="64"/>
      <c r="HLR63" s="64"/>
      <c r="HLS63" s="64"/>
      <c r="HLT63" s="64"/>
      <c r="HLU63" s="64"/>
      <c r="HLV63" s="64"/>
      <c r="HLW63" s="64"/>
      <c r="HLX63" s="64"/>
      <c r="HLY63" s="64"/>
      <c r="HLZ63" s="64"/>
      <c r="HMA63" s="64"/>
      <c r="HMB63" s="64"/>
      <c r="HMC63" s="64"/>
      <c r="HMD63" s="64"/>
      <c r="HME63" s="64"/>
      <c r="HMF63" s="64"/>
      <c r="HMG63" s="64"/>
      <c r="HMH63" s="64"/>
      <c r="HMI63" s="64"/>
      <c r="HMJ63" s="64"/>
      <c r="HMK63" s="64"/>
      <c r="HML63" s="64"/>
      <c r="HMM63" s="64"/>
      <c r="HMN63" s="64"/>
      <c r="HMO63" s="64"/>
      <c r="HMP63" s="64"/>
      <c r="HMQ63" s="64"/>
      <c r="HMR63" s="64"/>
      <c r="HMS63" s="64"/>
      <c r="HMT63" s="64"/>
      <c r="HMU63" s="64"/>
      <c r="HMV63" s="64"/>
      <c r="HMW63" s="64"/>
      <c r="HMX63" s="64"/>
      <c r="HMY63" s="64"/>
      <c r="HMZ63" s="64"/>
      <c r="HNA63" s="64"/>
      <c r="HNB63" s="64"/>
      <c r="HNC63" s="64"/>
      <c r="HND63" s="64"/>
      <c r="HNE63" s="64"/>
      <c r="HNF63" s="64"/>
      <c r="HNG63" s="64"/>
      <c r="HNH63" s="64"/>
      <c r="HNI63" s="64"/>
      <c r="HNJ63" s="64"/>
      <c r="HNK63" s="64"/>
      <c r="HNL63" s="64"/>
      <c r="HNM63" s="64"/>
      <c r="HNN63" s="64"/>
      <c r="HNO63" s="64"/>
      <c r="HNP63" s="64"/>
      <c r="HNQ63" s="64"/>
      <c r="HNR63" s="64"/>
      <c r="HNS63" s="64"/>
      <c r="HNT63" s="64"/>
      <c r="HNU63" s="64"/>
      <c r="HNV63" s="64"/>
      <c r="HNW63" s="64"/>
      <c r="HNX63" s="64"/>
      <c r="HNY63" s="64"/>
      <c r="HNZ63" s="64"/>
      <c r="HOA63" s="64"/>
      <c r="HOB63" s="64"/>
      <c r="HOC63" s="64"/>
      <c r="HOD63" s="64"/>
      <c r="HOE63" s="64"/>
      <c r="HOF63" s="64"/>
      <c r="HOG63" s="64"/>
      <c r="HOH63" s="64"/>
      <c r="HOI63" s="64"/>
      <c r="HOJ63" s="64"/>
      <c r="HOK63" s="64"/>
      <c r="HOL63" s="64"/>
      <c r="HOM63" s="64"/>
      <c r="HON63" s="64"/>
      <c r="HOO63" s="64"/>
      <c r="HOP63" s="64"/>
      <c r="HOQ63" s="64"/>
      <c r="HOR63" s="64"/>
      <c r="HOS63" s="64"/>
      <c r="HOT63" s="64"/>
      <c r="HOU63" s="64"/>
      <c r="HOV63" s="64"/>
      <c r="HOW63" s="64"/>
      <c r="HOX63" s="64"/>
      <c r="HOY63" s="64"/>
      <c r="HOZ63" s="64"/>
      <c r="HPA63" s="64"/>
      <c r="HPB63" s="64"/>
      <c r="HPC63" s="64"/>
      <c r="HPD63" s="64"/>
      <c r="HPE63" s="64"/>
      <c r="HPF63" s="64"/>
      <c r="HPG63" s="64"/>
      <c r="HPH63" s="64"/>
      <c r="HPI63" s="64"/>
      <c r="HPJ63" s="64"/>
      <c r="HPK63" s="64"/>
      <c r="HPL63" s="64"/>
      <c r="HPM63" s="64"/>
      <c r="HPN63" s="64"/>
      <c r="HPO63" s="64"/>
      <c r="HPP63" s="64"/>
      <c r="HPQ63" s="64"/>
      <c r="HPR63" s="64"/>
      <c r="HPS63" s="64"/>
      <c r="HPT63" s="64"/>
      <c r="HPU63" s="64"/>
      <c r="HPV63" s="64"/>
      <c r="HPW63" s="64"/>
      <c r="HPX63" s="64"/>
      <c r="HPY63" s="64"/>
      <c r="HPZ63" s="64"/>
      <c r="HQA63" s="64"/>
      <c r="HQB63" s="64"/>
      <c r="HQC63" s="64"/>
      <c r="HQD63" s="64"/>
      <c r="HQE63" s="64"/>
      <c r="HQF63" s="64"/>
      <c r="HQG63" s="64"/>
      <c r="HQH63" s="64"/>
      <c r="HQI63" s="64"/>
      <c r="HQJ63" s="64"/>
      <c r="HQK63" s="64"/>
      <c r="HQL63" s="64"/>
      <c r="HQM63" s="64"/>
      <c r="HQN63" s="64"/>
      <c r="HQO63" s="64"/>
      <c r="HQP63" s="64"/>
      <c r="HQQ63" s="64"/>
      <c r="HQR63" s="64"/>
      <c r="HQS63" s="64"/>
      <c r="HQT63" s="64"/>
      <c r="HQU63" s="64"/>
      <c r="HQV63" s="64"/>
      <c r="HQW63" s="64"/>
      <c r="HQX63" s="64"/>
      <c r="HQY63" s="64"/>
      <c r="HQZ63" s="64"/>
      <c r="HRA63" s="64"/>
      <c r="HRB63" s="64"/>
      <c r="HRC63" s="64"/>
      <c r="HRD63" s="64"/>
      <c r="HRE63" s="64"/>
      <c r="HRF63" s="64"/>
      <c r="HRG63" s="64"/>
      <c r="HRH63" s="64"/>
      <c r="HRI63" s="64"/>
      <c r="HRJ63" s="64"/>
      <c r="HRK63" s="64"/>
      <c r="HRL63" s="64"/>
      <c r="HRM63" s="64"/>
      <c r="HRN63" s="64"/>
      <c r="HRO63" s="64"/>
      <c r="HRP63" s="64"/>
      <c r="HRQ63" s="64"/>
      <c r="HRR63" s="64"/>
      <c r="HRS63" s="64"/>
      <c r="HRT63" s="64"/>
      <c r="HRU63" s="64"/>
      <c r="HRV63" s="64"/>
      <c r="HRW63" s="64"/>
      <c r="HRX63" s="64"/>
      <c r="HRY63" s="64"/>
      <c r="HRZ63" s="64"/>
      <c r="HSA63" s="64"/>
      <c r="HSB63" s="64"/>
      <c r="HSC63" s="64"/>
      <c r="HSD63" s="64"/>
      <c r="HSE63" s="64"/>
      <c r="HSF63" s="64"/>
      <c r="HSG63" s="64"/>
      <c r="HSH63" s="64"/>
      <c r="HSI63" s="64"/>
      <c r="HSJ63" s="64"/>
      <c r="HSK63" s="64"/>
      <c r="HSL63" s="64"/>
      <c r="HSM63" s="64"/>
      <c r="HSN63" s="64"/>
      <c r="HSO63" s="64"/>
      <c r="HSP63" s="64"/>
      <c r="HSQ63" s="64"/>
      <c r="HSR63" s="64"/>
      <c r="HSS63" s="64"/>
      <c r="HST63" s="64"/>
      <c r="HSU63" s="64"/>
      <c r="HSV63" s="64"/>
      <c r="HSW63" s="64"/>
      <c r="HSX63" s="64"/>
      <c r="HSY63" s="64"/>
      <c r="HSZ63" s="64"/>
      <c r="HTA63" s="64"/>
      <c r="HTB63" s="64"/>
      <c r="HTC63" s="64"/>
      <c r="HTD63" s="64"/>
      <c r="HTE63" s="64"/>
      <c r="HTF63" s="64"/>
      <c r="HTG63" s="64"/>
      <c r="HTH63" s="64"/>
      <c r="HTI63" s="64"/>
      <c r="HTJ63" s="64"/>
      <c r="HTK63" s="64"/>
      <c r="HTL63" s="64"/>
      <c r="HTM63" s="64"/>
      <c r="HTN63" s="64"/>
      <c r="HTO63" s="64"/>
      <c r="HTP63" s="64"/>
      <c r="HTQ63" s="64"/>
      <c r="HTR63" s="64"/>
      <c r="HTS63" s="64"/>
      <c r="HTT63" s="64"/>
      <c r="HTU63" s="64"/>
      <c r="HTV63" s="64"/>
      <c r="HTW63" s="64"/>
      <c r="HTX63" s="64"/>
      <c r="HTY63" s="64"/>
      <c r="HTZ63" s="64"/>
      <c r="HUA63" s="64"/>
      <c r="HUB63" s="64"/>
      <c r="HUC63" s="64"/>
      <c r="HUD63" s="64"/>
      <c r="HUE63" s="64"/>
      <c r="HUF63" s="64"/>
      <c r="HUG63" s="64"/>
      <c r="HUH63" s="64"/>
      <c r="HUI63" s="64"/>
      <c r="HUJ63" s="64"/>
      <c r="HUK63" s="64"/>
      <c r="HUL63" s="64"/>
      <c r="HUM63" s="64"/>
      <c r="HUN63" s="64"/>
      <c r="HUO63" s="64"/>
      <c r="HUP63" s="64"/>
      <c r="HUQ63" s="64"/>
      <c r="HUR63" s="64"/>
      <c r="HUS63" s="64"/>
      <c r="HUT63" s="64"/>
      <c r="HUU63" s="64"/>
      <c r="HUV63" s="64"/>
      <c r="HUW63" s="64"/>
      <c r="HUX63" s="64"/>
      <c r="HUY63" s="64"/>
      <c r="HUZ63" s="64"/>
      <c r="HVA63" s="64"/>
      <c r="HVB63" s="64"/>
      <c r="HVC63" s="64"/>
      <c r="HVD63" s="64"/>
      <c r="HVE63" s="64"/>
      <c r="HVF63" s="64"/>
      <c r="HVG63" s="64"/>
      <c r="HVH63" s="64"/>
      <c r="HVI63" s="64"/>
      <c r="HVJ63" s="64"/>
      <c r="HVK63" s="64"/>
      <c r="HVL63" s="64"/>
      <c r="HVM63" s="64"/>
      <c r="HVN63" s="64"/>
      <c r="HVO63" s="64"/>
      <c r="HVP63" s="64"/>
      <c r="HVQ63" s="64"/>
      <c r="HVR63" s="64"/>
      <c r="HVS63" s="64"/>
      <c r="HVT63" s="64"/>
      <c r="HVU63" s="64"/>
      <c r="HVV63" s="64"/>
      <c r="HVW63" s="64"/>
      <c r="HVX63" s="64"/>
      <c r="HVY63" s="64"/>
      <c r="HVZ63" s="64"/>
      <c r="HWA63" s="64"/>
      <c r="HWB63" s="64"/>
      <c r="HWC63" s="64"/>
      <c r="HWD63" s="64"/>
      <c r="HWE63" s="64"/>
      <c r="HWF63" s="64"/>
      <c r="HWG63" s="64"/>
      <c r="HWH63" s="64"/>
      <c r="HWI63" s="64"/>
      <c r="HWJ63" s="64"/>
      <c r="HWK63" s="64"/>
      <c r="HWL63" s="64"/>
      <c r="HWM63" s="64"/>
      <c r="HWN63" s="64"/>
      <c r="HWO63" s="64"/>
      <c r="HWP63" s="64"/>
      <c r="HWQ63" s="64"/>
      <c r="HWR63" s="64"/>
      <c r="HWS63" s="64"/>
      <c r="HWT63" s="64"/>
      <c r="HWU63" s="64"/>
      <c r="HWV63" s="64"/>
      <c r="HWW63" s="64"/>
      <c r="HWX63" s="64"/>
      <c r="HWY63" s="64"/>
      <c r="HWZ63" s="64"/>
      <c r="HXA63" s="64"/>
      <c r="HXB63" s="64"/>
      <c r="HXC63" s="64"/>
      <c r="HXD63" s="64"/>
      <c r="HXE63" s="64"/>
      <c r="HXF63" s="64"/>
      <c r="HXG63" s="64"/>
      <c r="HXH63" s="64"/>
      <c r="HXI63" s="64"/>
      <c r="HXJ63" s="64"/>
      <c r="HXK63" s="64"/>
      <c r="HXL63" s="64"/>
      <c r="HXM63" s="64"/>
      <c r="HXN63" s="64"/>
      <c r="HXO63" s="64"/>
      <c r="HXP63" s="64"/>
      <c r="HXQ63" s="64"/>
      <c r="HXR63" s="64"/>
      <c r="HXS63" s="64"/>
      <c r="HXT63" s="64"/>
      <c r="HXU63" s="64"/>
      <c r="HXV63" s="64"/>
      <c r="HXW63" s="64"/>
      <c r="HXX63" s="64"/>
      <c r="HXY63" s="64"/>
      <c r="HXZ63" s="64"/>
      <c r="HYA63" s="64"/>
      <c r="HYB63" s="64"/>
      <c r="HYC63" s="64"/>
      <c r="HYD63" s="64"/>
      <c r="HYE63" s="64"/>
      <c r="HYF63" s="64"/>
      <c r="HYG63" s="64"/>
      <c r="HYH63" s="64"/>
      <c r="HYI63" s="64"/>
      <c r="HYJ63" s="64"/>
      <c r="HYK63" s="64"/>
      <c r="HYL63" s="64"/>
      <c r="HYM63" s="64"/>
      <c r="HYN63" s="64"/>
      <c r="HYO63" s="64"/>
      <c r="HYP63" s="64"/>
      <c r="HYQ63" s="64"/>
      <c r="HYR63" s="64"/>
      <c r="HYS63" s="64"/>
      <c r="HYT63" s="64"/>
      <c r="HYU63" s="64"/>
      <c r="HYV63" s="64"/>
      <c r="HYW63" s="64"/>
      <c r="HYX63" s="64"/>
      <c r="HYY63" s="64"/>
      <c r="HYZ63" s="64"/>
      <c r="HZA63" s="64"/>
      <c r="HZB63" s="64"/>
      <c r="HZC63" s="64"/>
      <c r="HZD63" s="64"/>
      <c r="HZE63" s="64"/>
      <c r="HZF63" s="64"/>
      <c r="HZG63" s="64"/>
      <c r="HZH63" s="64"/>
      <c r="HZI63" s="64"/>
      <c r="HZJ63" s="64"/>
      <c r="HZK63" s="64"/>
      <c r="HZL63" s="64"/>
      <c r="HZM63" s="64"/>
      <c r="HZN63" s="64"/>
      <c r="HZO63" s="64"/>
      <c r="HZP63" s="64"/>
      <c r="HZQ63" s="64"/>
      <c r="HZR63" s="64"/>
      <c r="HZS63" s="64"/>
      <c r="HZT63" s="64"/>
      <c r="HZU63" s="64"/>
      <c r="HZV63" s="64"/>
      <c r="HZW63" s="64"/>
      <c r="HZX63" s="64"/>
      <c r="HZY63" s="64"/>
      <c r="HZZ63" s="64"/>
      <c r="IAA63" s="64"/>
      <c r="IAB63" s="64"/>
      <c r="IAC63" s="64"/>
      <c r="IAD63" s="64"/>
      <c r="IAE63" s="64"/>
      <c r="IAF63" s="64"/>
      <c r="IAG63" s="64"/>
      <c r="IAH63" s="64"/>
      <c r="IAI63" s="64"/>
      <c r="IAJ63" s="64"/>
      <c r="IAK63" s="64"/>
      <c r="IAL63" s="64"/>
      <c r="IAM63" s="64"/>
      <c r="IAN63" s="64"/>
      <c r="IAO63" s="64"/>
      <c r="IAP63" s="64"/>
      <c r="IAQ63" s="64"/>
      <c r="IAR63" s="64"/>
      <c r="IAS63" s="64"/>
      <c r="IAT63" s="64"/>
      <c r="IAU63" s="64"/>
      <c r="IAV63" s="64"/>
      <c r="IAW63" s="64"/>
      <c r="IAX63" s="64"/>
      <c r="IAY63" s="64"/>
      <c r="IAZ63" s="64"/>
      <c r="IBA63" s="64"/>
      <c r="IBB63" s="64"/>
      <c r="IBC63" s="64"/>
      <c r="IBD63" s="64"/>
      <c r="IBE63" s="64"/>
      <c r="IBF63" s="64"/>
      <c r="IBG63" s="64"/>
      <c r="IBH63" s="64"/>
      <c r="IBI63" s="64"/>
      <c r="IBJ63" s="64"/>
      <c r="IBK63" s="64"/>
      <c r="IBL63" s="64"/>
      <c r="IBM63" s="64"/>
      <c r="IBN63" s="64"/>
      <c r="IBO63" s="64"/>
      <c r="IBP63" s="64"/>
      <c r="IBQ63" s="64"/>
      <c r="IBR63" s="64"/>
      <c r="IBS63" s="64"/>
      <c r="IBT63" s="64"/>
      <c r="IBU63" s="64"/>
      <c r="IBV63" s="64"/>
      <c r="IBW63" s="64"/>
      <c r="IBX63" s="64"/>
      <c r="IBY63" s="64"/>
      <c r="IBZ63" s="64"/>
      <c r="ICA63" s="64"/>
      <c r="ICB63" s="64"/>
      <c r="ICC63" s="64"/>
      <c r="ICD63" s="64"/>
      <c r="ICE63" s="64"/>
      <c r="ICF63" s="64"/>
      <c r="ICG63" s="64"/>
      <c r="ICH63" s="64"/>
      <c r="ICI63" s="64"/>
      <c r="ICJ63" s="64"/>
      <c r="ICK63" s="64"/>
      <c r="ICL63" s="64"/>
      <c r="ICM63" s="64"/>
      <c r="ICN63" s="64"/>
      <c r="ICO63" s="64"/>
      <c r="ICP63" s="64"/>
      <c r="ICQ63" s="64"/>
      <c r="ICR63" s="64"/>
      <c r="ICS63" s="64"/>
      <c r="ICT63" s="64"/>
      <c r="ICU63" s="64"/>
      <c r="ICV63" s="64"/>
      <c r="ICW63" s="64"/>
      <c r="ICX63" s="64"/>
      <c r="ICY63" s="64"/>
      <c r="ICZ63" s="64"/>
      <c r="IDA63" s="64"/>
      <c r="IDB63" s="64"/>
      <c r="IDC63" s="64"/>
      <c r="IDD63" s="64"/>
      <c r="IDE63" s="64"/>
      <c r="IDF63" s="64"/>
      <c r="IDG63" s="64"/>
      <c r="IDH63" s="64"/>
      <c r="IDI63" s="64"/>
      <c r="IDJ63" s="64"/>
      <c r="IDK63" s="64"/>
      <c r="IDL63" s="64"/>
      <c r="IDM63" s="64"/>
      <c r="IDN63" s="64"/>
      <c r="IDO63" s="64"/>
      <c r="IDP63" s="64"/>
      <c r="IDQ63" s="64"/>
      <c r="IDR63" s="64"/>
      <c r="IDS63" s="64"/>
      <c r="IDT63" s="64"/>
      <c r="IDU63" s="64"/>
      <c r="IDV63" s="64"/>
      <c r="IDW63" s="64"/>
      <c r="IDX63" s="64"/>
      <c r="IDY63" s="64"/>
      <c r="IDZ63" s="64"/>
      <c r="IEA63" s="64"/>
      <c r="IEB63" s="64"/>
      <c r="IEC63" s="64"/>
      <c r="IED63" s="64"/>
      <c r="IEE63" s="64"/>
      <c r="IEF63" s="64"/>
      <c r="IEG63" s="64"/>
      <c r="IEH63" s="64"/>
      <c r="IEI63" s="64"/>
      <c r="IEJ63" s="64"/>
      <c r="IEK63" s="64"/>
      <c r="IEL63" s="64"/>
      <c r="IEM63" s="64"/>
      <c r="IEN63" s="64"/>
      <c r="IEO63" s="64"/>
      <c r="IEP63" s="64"/>
      <c r="IEQ63" s="64"/>
      <c r="IER63" s="64"/>
      <c r="IES63" s="64"/>
      <c r="IET63" s="64"/>
      <c r="IEU63" s="64"/>
      <c r="IEV63" s="64"/>
      <c r="IEW63" s="64"/>
      <c r="IEX63" s="64"/>
      <c r="IEY63" s="64"/>
      <c r="IEZ63" s="64"/>
      <c r="IFA63" s="64"/>
      <c r="IFB63" s="64"/>
      <c r="IFC63" s="64"/>
      <c r="IFD63" s="64"/>
      <c r="IFE63" s="64"/>
      <c r="IFF63" s="64"/>
      <c r="IFG63" s="64"/>
      <c r="IFH63" s="64"/>
      <c r="IFI63" s="64"/>
      <c r="IFJ63" s="64"/>
      <c r="IFK63" s="64"/>
      <c r="IFL63" s="64"/>
      <c r="IFM63" s="64"/>
      <c r="IFN63" s="64"/>
      <c r="IFO63" s="64"/>
      <c r="IFP63" s="64"/>
      <c r="IFQ63" s="64"/>
      <c r="IFR63" s="64"/>
      <c r="IFS63" s="64"/>
      <c r="IFT63" s="64"/>
      <c r="IFU63" s="64"/>
      <c r="IFV63" s="64"/>
      <c r="IFW63" s="64"/>
      <c r="IFX63" s="64"/>
      <c r="IFY63" s="64"/>
      <c r="IFZ63" s="64"/>
      <c r="IGA63" s="64"/>
      <c r="IGB63" s="64"/>
      <c r="IGC63" s="64"/>
      <c r="IGD63" s="64"/>
      <c r="IGE63" s="64"/>
      <c r="IGF63" s="64"/>
      <c r="IGG63" s="64"/>
      <c r="IGH63" s="64"/>
      <c r="IGI63" s="64"/>
      <c r="IGJ63" s="64"/>
      <c r="IGK63" s="64"/>
      <c r="IGL63" s="64"/>
      <c r="IGM63" s="64"/>
      <c r="IGN63" s="64"/>
      <c r="IGO63" s="64"/>
      <c r="IGP63" s="64"/>
      <c r="IGQ63" s="64"/>
      <c r="IGR63" s="64"/>
      <c r="IGS63" s="64"/>
      <c r="IGT63" s="64"/>
      <c r="IGU63" s="64"/>
      <c r="IGV63" s="64"/>
      <c r="IGW63" s="64"/>
      <c r="IGX63" s="64"/>
      <c r="IGY63" s="64"/>
      <c r="IGZ63" s="64"/>
      <c r="IHA63" s="64"/>
      <c r="IHB63" s="64"/>
      <c r="IHC63" s="64"/>
      <c r="IHD63" s="64"/>
      <c r="IHE63" s="64"/>
      <c r="IHF63" s="64"/>
      <c r="IHG63" s="64"/>
      <c r="IHH63" s="64"/>
      <c r="IHI63" s="64"/>
      <c r="IHJ63" s="64"/>
      <c r="IHK63" s="64"/>
      <c r="IHL63" s="64"/>
      <c r="IHM63" s="64"/>
      <c r="IHN63" s="64"/>
      <c r="IHO63" s="64"/>
      <c r="IHP63" s="64"/>
      <c r="IHQ63" s="64"/>
      <c r="IHR63" s="64"/>
      <c r="IHS63" s="64"/>
      <c r="IHT63" s="64"/>
      <c r="IHU63" s="64"/>
      <c r="IHV63" s="64"/>
      <c r="IHW63" s="64"/>
      <c r="IHX63" s="64"/>
      <c r="IHY63" s="64"/>
      <c r="IHZ63" s="64"/>
      <c r="IIA63" s="64"/>
      <c r="IIB63" s="64"/>
      <c r="IIC63" s="64"/>
      <c r="IID63" s="64"/>
      <c r="IIE63" s="64"/>
      <c r="IIF63" s="64"/>
      <c r="IIG63" s="64"/>
      <c r="IIH63" s="64"/>
      <c r="III63" s="64"/>
      <c r="IIJ63" s="64"/>
      <c r="IIK63" s="64"/>
      <c r="IIL63" s="64"/>
      <c r="IIM63" s="64"/>
      <c r="IIN63" s="64"/>
      <c r="IIO63" s="64"/>
      <c r="IIP63" s="64"/>
      <c r="IIQ63" s="64"/>
      <c r="IIR63" s="64"/>
      <c r="IIS63" s="64"/>
      <c r="IIT63" s="64"/>
      <c r="IIU63" s="64"/>
      <c r="IIV63" s="64"/>
      <c r="IIW63" s="64"/>
      <c r="IIX63" s="64"/>
      <c r="IIY63" s="64"/>
      <c r="IIZ63" s="64"/>
      <c r="IJA63" s="64"/>
      <c r="IJB63" s="64"/>
      <c r="IJC63" s="64"/>
      <c r="IJD63" s="64"/>
      <c r="IJE63" s="64"/>
      <c r="IJF63" s="64"/>
      <c r="IJG63" s="64"/>
      <c r="IJH63" s="64"/>
      <c r="IJI63" s="64"/>
      <c r="IJJ63" s="64"/>
      <c r="IJK63" s="64"/>
      <c r="IJL63" s="64"/>
      <c r="IJM63" s="64"/>
      <c r="IJN63" s="64"/>
      <c r="IJO63" s="64"/>
      <c r="IJP63" s="64"/>
      <c r="IJQ63" s="64"/>
      <c r="IJR63" s="64"/>
      <c r="IJS63" s="64"/>
      <c r="IJT63" s="64"/>
      <c r="IJU63" s="64"/>
      <c r="IJV63" s="64"/>
      <c r="IJW63" s="64"/>
      <c r="IJX63" s="64"/>
      <c r="IJY63" s="64"/>
      <c r="IJZ63" s="64"/>
      <c r="IKA63" s="64"/>
      <c r="IKB63" s="64"/>
      <c r="IKC63" s="64"/>
      <c r="IKD63" s="64"/>
      <c r="IKE63" s="64"/>
      <c r="IKF63" s="64"/>
      <c r="IKG63" s="64"/>
      <c r="IKH63" s="64"/>
      <c r="IKI63" s="64"/>
      <c r="IKJ63" s="64"/>
      <c r="IKK63" s="64"/>
      <c r="IKL63" s="64"/>
      <c r="IKM63" s="64"/>
      <c r="IKN63" s="64"/>
      <c r="IKO63" s="64"/>
      <c r="IKP63" s="64"/>
      <c r="IKQ63" s="64"/>
      <c r="IKR63" s="64"/>
      <c r="IKS63" s="64"/>
      <c r="IKT63" s="64"/>
      <c r="IKU63" s="64"/>
      <c r="IKV63" s="64"/>
      <c r="IKW63" s="64"/>
      <c r="IKX63" s="64"/>
      <c r="IKY63" s="64"/>
      <c r="IKZ63" s="64"/>
      <c r="ILA63" s="64"/>
      <c r="ILB63" s="64"/>
      <c r="ILC63" s="64"/>
      <c r="ILD63" s="64"/>
      <c r="ILE63" s="64"/>
      <c r="ILF63" s="64"/>
      <c r="ILG63" s="64"/>
      <c r="ILH63" s="64"/>
      <c r="ILI63" s="64"/>
      <c r="ILJ63" s="64"/>
      <c r="ILK63" s="64"/>
      <c r="ILL63" s="64"/>
      <c r="ILM63" s="64"/>
      <c r="ILN63" s="64"/>
      <c r="ILO63" s="64"/>
      <c r="ILP63" s="64"/>
      <c r="ILQ63" s="64"/>
      <c r="ILR63" s="64"/>
      <c r="ILS63" s="64"/>
      <c r="ILT63" s="64"/>
      <c r="ILU63" s="64"/>
      <c r="ILV63" s="64"/>
      <c r="ILW63" s="64"/>
      <c r="ILX63" s="64"/>
      <c r="ILY63" s="64"/>
      <c r="ILZ63" s="64"/>
      <c r="IMA63" s="64"/>
      <c r="IMB63" s="64"/>
      <c r="IMC63" s="64"/>
      <c r="IMD63" s="64"/>
      <c r="IME63" s="64"/>
      <c r="IMF63" s="64"/>
      <c r="IMG63" s="64"/>
      <c r="IMH63" s="64"/>
      <c r="IMI63" s="64"/>
      <c r="IMJ63" s="64"/>
      <c r="IMK63" s="64"/>
      <c r="IML63" s="64"/>
      <c r="IMM63" s="64"/>
      <c r="IMN63" s="64"/>
      <c r="IMO63" s="64"/>
      <c r="IMP63" s="64"/>
      <c r="IMQ63" s="64"/>
      <c r="IMR63" s="64"/>
      <c r="IMS63" s="64"/>
      <c r="IMT63" s="64"/>
      <c r="IMU63" s="64"/>
      <c r="IMV63" s="64"/>
      <c r="IMW63" s="64"/>
      <c r="IMX63" s="64"/>
      <c r="IMY63" s="64"/>
      <c r="IMZ63" s="64"/>
      <c r="INA63" s="64"/>
      <c r="INB63" s="64"/>
      <c r="INC63" s="64"/>
      <c r="IND63" s="64"/>
      <c r="INE63" s="64"/>
      <c r="INF63" s="64"/>
      <c r="ING63" s="64"/>
      <c r="INH63" s="64"/>
      <c r="INI63" s="64"/>
      <c r="INJ63" s="64"/>
      <c r="INK63" s="64"/>
      <c r="INL63" s="64"/>
      <c r="INM63" s="64"/>
      <c r="INN63" s="64"/>
      <c r="INO63" s="64"/>
      <c r="INP63" s="64"/>
      <c r="INQ63" s="64"/>
      <c r="INR63" s="64"/>
      <c r="INS63" s="64"/>
      <c r="INT63" s="64"/>
      <c r="INU63" s="64"/>
      <c r="INV63" s="64"/>
      <c r="INW63" s="64"/>
      <c r="INX63" s="64"/>
      <c r="INY63" s="64"/>
      <c r="INZ63" s="64"/>
      <c r="IOA63" s="64"/>
      <c r="IOB63" s="64"/>
      <c r="IOC63" s="64"/>
      <c r="IOD63" s="64"/>
      <c r="IOE63" s="64"/>
      <c r="IOF63" s="64"/>
      <c r="IOG63" s="64"/>
      <c r="IOH63" s="64"/>
      <c r="IOI63" s="64"/>
      <c r="IOJ63" s="64"/>
      <c r="IOK63" s="64"/>
      <c r="IOL63" s="64"/>
      <c r="IOM63" s="64"/>
      <c r="ION63" s="64"/>
      <c r="IOO63" s="64"/>
      <c r="IOP63" s="64"/>
      <c r="IOQ63" s="64"/>
      <c r="IOR63" s="64"/>
      <c r="IOS63" s="64"/>
      <c r="IOT63" s="64"/>
      <c r="IOU63" s="64"/>
      <c r="IOV63" s="64"/>
      <c r="IOW63" s="64"/>
      <c r="IOX63" s="64"/>
      <c r="IOY63" s="64"/>
      <c r="IOZ63" s="64"/>
      <c r="IPA63" s="64"/>
      <c r="IPB63" s="64"/>
      <c r="IPC63" s="64"/>
      <c r="IPD63" s="64"/>
      <c r="IPE63" s="64"/>
      <c r="IPF63" s="64"/>
      <c r="IPG63" s="64"/>
      <c r="IPH63" s="64"/>
      <c r="IPI63" s="64"/>
      <c r="IPJ63" s="64"/>
      <c r="IPK63" s="64"/>
      <c r="IPL63" s="64"/>
      <c r="IPM63" s="64"/>
      <c r="IPN63" s="64"/>
      <c r="IPO63" s="64"/>
      <c r="IPP63" s="64"/>
      <c r="IPQ63" s="64"/>
      <c r="IPR63" s="64"/>
      <c r="IPS63" s="64"/>
      <c r="IPT63" s="64"/>
      <c r="IPU63" s="64"/>
      <c r="IPV63" s="64"/>
      <c r="IPW63" s="64"/>
      <c r="IPX63" s="64"/>
      <c r="IPY63" s="64"/>
      <c r="IPZ63" s="64"/>
      <c r="IQA63" s="64"/>
      <c r="IQB63" s="64"/>
      <c r="IQC63" s="64"/>
      <c r="IQD63" s="64"/>
      <c r="IQE63" s="64"/>
      <c r="IQF63" s="64"/>
      <c r="IQG63" s="64"/>
      <c r="IQH63" s="64"/>
      <c r="IQI63" s="64"/>
      <c r="IQJ63" s="64"/>
      <c r="IQK63" s="64"/>
      <c r="IQL63" s="64"/>
      <c r="IQM63" s="64"/>
      <c r="IQN63" s="64"/>
      <c r="IQO63" s="64"/>
      <c r="IQP63" s="64"/>
      <c r="IQQ63" s="64"/>
      <c r="IQR63" s="64"/>
      <c r="IQS63" s="64"/>
      <c r="IQT63" s="64"/>
      <c r="IQU63" s="64"/>
      <c r="IQV63" s="64"/>
      <c r="IQW63" s="64"/>
      <c r="IQX63" s="64"/>
      <c r="IQY63" s="64"/>
      <c r="IQZ63" s="64"/>
      <c r="IRA63" s="64"/>
      <c r="IRB63" s="64"/>
      <c r="IRC63" s="64"/>
      <c r="IRD63" s="64"/>
      <c r="IRE63" s="64"/>
      <c r="IRF63" s="64"/>
      <c r="IRG63" s="64"/>
      <c r="IRH63" s="64"/>
      <c r="IRI63" s="64"/>
      <c r="IRJ63" s="64"/>
      <c r="IRK63" s="64"/>
      <c r="IRL63" s="64"/>
      <c r="IRM63" s="64"/>
      <c r="IRN63" s="64"/>
      <c r="IRO63" s="64"/>
      <c r="IRP63" s="64"/>
      <c r="IRQ63" s="64"/>
      <c r="IRR63" s="64"/>
      <c r="IRS63" s="64"/>
      <c r="IRT63" s="64"/>
      <c r="IRU63" s="64"/>
      <c r="IRV63" s="64"/>
      <c r="IRW63" s="64"/>
      <c r="IRX63" s="64"/>
      <c r="IRY63" s="64"/>
      <c r="IRZ63" s="64"/>
      <c r="ISA63" s="64"/>
      <c r="ISB63" s="64"/>
      <c r="ISC63" s="64"/>
      <c r="ISD63" s="64"/>
      <c r="ISE63" s="64"/>
      <c r="ISF63" s="64"/>
      <c r="ISG63" s="64"/>
      <c r="ISH63" s="64"/>
      <c r="ISI63" s="64"/>
      <c r="ISJ63" s="64"/>
      <c r="ISK63" s="64"/>
      <c r="ISL63" s="64"/>
      <c r="ISM63" s="64"/>
      <c r="ISN63" s="64"/>
      <c r="ISO63" s="64"/>
      <c r="ISP63" s="64"/>
      <c r="ISQ63" s="64"/>
      <c r="ISR63" s="64"/>
      <c r="ISS63" s="64"/>
      <c r="IST63" s="64"/>
      <c r="ISU63" s="64"/>
      <c r="ISV63" s="64"/>
      <c r="ISW63" s="64"/>
      <c r="ISX63" s="64"/>
      <c r="ISY63" s="64"/>
      <c r="ISZ63" s="64"/>
      <c r="ITA63" s="64"/>
      <c r="ITB63" s="64"/>
      <c r="ITC63" s="64"/>
      <c r="ITD63" s="64"/>
      <c r="ITE63" s="64"/>
      <c r="ITF63" s="64"/>
      <c r="ITG63" s="64"/>
      <c r="ITH63" s="64"/>
      <c r="ITI63" s="64"/>
      <c r="ITJ63" s="64"/>
      <c r="ITK63" s="64"/>
      <c r="ITL63" s="64"/>
      <c r="ITM63" s="64"/>
      <c r="ITN63" s="64"/>
      <c r="ITO63" s="64"/>
      <c r="ITP63" s="64"/>
      <c r="ITQ63" s="64"/>
      <c r="ITR63" s="64"/>
      <c r="ITS63" s="64"/>
      <c r="ITT63" s="64"/>
      <c r="ITU63" s="64"/>
      <c r="ITV63" s="64"/>
      <c r="ITW63" s="64"/>
      <c r="ITX63" s="64"/>
      <c r="ITY63" s="64"/>
      <c r="ITZ63" s="64"/>
      <c r="IUA63" s="64"/>
      <c r="IUB63" s="64"/>
      <c r="IUC63" s="64"/>
      <c r="IUD63" s="64"/>
      <c r="IUE63" s="64"/>
      <c r="IUF63" s="64"/>
      <c r="IUG63" s="64"/>
      <c r="IUH63" s="64"/>
      <c r="IUI63" s="64"/>
      <c r="IUJ63" s="64"/>
      <c r="IUK63" s="64"/>
      <c r="IUL63" s="64"/>
      <c r="IUM63" s="64"/>
      <c r="IUN63" s="64"/>
      <c r="IUO63" s="64"/>
      <c r="IUP63" s="64"/>
      <c r="IUQ63" s="64"/>
      <c r="IUR63" s="64"/>
      <c r="IUS63" s="64"/>
      <c r="IUT63" s="64"/>
      <c r="IUU63" s="64"/>
      <c r="IUV63" s="64"/>
      <c r="IUW63" s="64"/>
      <c r="IUX63" s="64"/>
      <c r="IUY63" s="64"/>
      <c r="IUZ63" s="64"/>
      <c r="IVA63" s="64"/>
      <c r="IVB63" s="64"/>
      <c r="IVC63" s="64"/>
      <c r="IVD63" s="64"/>
      <c r="IVE63" s="64"/>
      <c r="IVF63" s="64"/>
      <c r="IVG63" s="64"/>
      <c r="IVH63" s="64"/>
      <c r="IVI63" s="64"/>
      <c r="IVJ63" s="64"/>
      <c r="IVK63" s="64"/>
      <c r="IVL63" s="64"/>
      <c r="IVM63" s="64"/>
      <c r="IVN63" s="64"/>
      <c r="IVO63" s="64"/>
      <c r="IVP63" s="64"/>
      <c r="IVQ63" s="64"/>
      <c r="IVR63" s="64"/>
      <c r="IVS63" s="64"/>
      <c r="IVT63" s="64"/>
      <c r="IVU63" s="64"/>
      <c r="IVV63" s="64"/>
      <c r="IVW63" s="64"/>
      <c r="IVX63" s="64"/>
      <c r="IVY63" s="64"/>
      <c r="IVZ63" s="64"/>
      <c r="IWA63" s="64"/>
      <c r="IWB63" s="64"/>
      <c r="IWC63" s="64"/>
      <c r="IWD63" s="64"/>
      <c r="IWE63" s="64"/>
      <c r="IWF63" s="64"/>
      <c r="IWG63" s="64"/>
      <c r="IWH63" s="64"/>
      <c r="IWI63" s="64"/>
      <c r="IWJ63" s="64"/>
      <c r="IWK63" s="64"/>
      <c r="IWL63" s="64"/>
      <c r="IWM63" s="64"/>
      <c r="IWN63" s="64"/>
      <c r="IWO63" s="64"/>
      <c r="IWP63" s="64"/>
      <c r="IWQ63" s="64"/>
      <c r="IWR63" s="64"/>
      <c r="IWS63" s="64"/>
      <c r="IWT63" s="64"/>
      <c r="IWU63" s="64"/>
      <c r="IWV63" s="64"/>
      <c r="IWW63" s="64"/>
      <c r="IWX63" s="64"/>
      <c r="IWY63" s="64"/>
      <c r="IWZ63" s="64"/>
      <c r="IXA63" s="64"/>
      <c r="IXB63" s="64"/>
      <c r="IXC63" s="64"/>
      <c r="IXD63" s="64"/>
      <c r="IXE63" s="64"/>
      <c r="IXF63" s="64"/>
      <c r="IXG63" s="64"/>
      <c r="IXH63" s="64"/>
      <c r="IXI63" s="64"/>
      <c r="IXJ63" s="64"/>
      <c r="IXK63" s="64"/>
      <c r="IXL63" s="64"/>
      <c r="IXM63" s="64"/>
      <c r="IXN63" s="64"/>
      <c r="IXO63" s="64"/>
      <c r="IXP63" s="64"/>
      <c r="IXQ63" s="64"/>
      <c r="IXR63" s="64"/>
      <c r="IXS63" s="64"/>
      <c r="IXT63" s="64"/>
      <c r="IXU63" s="64"/>
      <c r="IXV63" s="64"/>
      <c r="IXW63" s="64"/>
      <c r="IXX63" s="64"/>
      <c r="IXY63" s="64"/>
      <c r="IXZ63" s="64"/>
      <c r="IYA63" s="64"/>
      <c r="IYB63" s="64"/>
      <c r="IYC63" s="64"/>
      <c r="IYD63" s="64"/>
      <c r="IYE63" s="64"/>
      <c r="IYF63" s="64"/>
      <c r="IYG63" s="64"/>
      <c r="IYH63" s="64"/>
      <c r="IYI63" s="64"/>
      <c r="IYJ63" s="64"/>
      <c r="IYK63" s="64"/>
      <c r="IYL63" s="64"/>
      <c r="IYM63" s="64"/>
      <c r="IYN63" s="64"/>
      <c r="IYO63" s="64"/>
      <c r="IYP63" s="64"/>
      <c r="IYQ63" s="64"/>
      <c r="IYR63" s="64"/>
      <c r="IYS63" s="64"/>
      <c r="IYT63" s="64"/>
      <c r="IYU63" s="64"/>
      <c r="IYV63" s="64"/>
      <c r="IYW63" s="64"/>
      <c r="IYX63" s="64"/>
      <c r="IYY63" s="64"/>
      <c r="IYZ63" s="64"/>
      <c r="IZA63" s="64"/>
      <c r="IZB63" s="64"/>
      <c r="IZC63" s="64"/>
      <c r="IZD63" s="64"/>
      <c r="IZE63" s="64"/>
      <c r="IZF63" s="64"/>
      <c r="IZG63" s="64"/>
      <c r="IZH63" s="64"/>
      <c r="IZI63" s="64"/>
      <c r="IZJ63" s="64"/>
      <c r="IZK63" s="64"/>
      <c r="IZL63" s="64"/>
      <c r="IZM63" s="64"/>
      <c r="IZN63" s="64"/>
      <c r="IZO63" s="64"/>
      <c r="IZP63" s="64"/>
      <c r="IZQ63" s="64"/>
      <c r="IZR63" s="64"/>
      <c r="IZS63" s="64"/>
      <c r="IZT63" s="64"/>
      <c r="IZU63" s="64"/>
      <c r="IZV63" s="64"/>
      <c r="IZW63" s="64"/>
      <c r="IZX63" s="64"/>
      <c r="IZY63" s="64"/>
      <c r="IZZ63" s="64"/>
      <c r="JAA63" s="64"/>
      <c r="JAB63" s="64"/>
      <c r="JAC63" s="64"/>
      <c r="JAD63" s="64"/>
      <c r="JAE63" s="64"/>
      <c r="JAF63" s="64"/>
      <c r="JAG63" s="64"/>
      <c r="JAH63" s="64"/>
      <c r="JAI63" s="64"/>
      <c r="JAJ63" s="64"/>
      <c r="JAK63" s="64"/>
      <c r="JAL63" s="64"/>
      <c r="JAM63" s="64"/>
      <c r="JAN63" s="64"/>
      <c r="JAO63" s="64"/>
      <c r="JAP63" s="64"/>
      <c r="JAQ63" s="64"/>
      <c r="JAR63" s="64"/>
      <c r="JAS63" s="64"/>
      <c r="JAT63" s="64"/>
      <c r="JAU63" s="64"/>
      <c r="JAV63" s="64"/>
      <c r="JAW63" s="64"/>
      <c r="JAX63" s="64"/>
      <c r="JAY63" s="64"/>
      <c r="JAZ63" s="64"/>
      <c r="JBA63" s="64"/>
      <c r="JBB63" s="64"/>
      <c r="JBC63" s="64"/>
      <c r="JBD63" s="64"/>
      <c r="JBE63" s="64"/>
      <c r="JBF63" s="64"/>
      <c r="JBG63" s="64"/>
      <c r="JBH63" s="64"/>
      <c r="JBI63" s="64"/>
      <c r="JBJ63" s="64"/>
      <c r="JBK63" s="64"/>
      <c r="JBL63" s="64"/>
      <c r="JBM63" s="64"/>
      <c r="JBN63" s="64"/>
      <c r="JBO63" s="64"/>
      <c r="JBP63" s="64"/>
      <c r="JBQ63" s="64"/>
      <c r="JBR63" s="64"/>
      <c r="JBS63" s="64"/>
      <c r="JBT63" s="64"/>
      <c r="JBU63" s="64"/>
      <c r="JBV63" s="64"/>
      <c r="JBW63" s="64"/>
      <c r="JBX63" s="64"/>
      <c r="JBY63" s="64"/>
      <c r="JBZ63" s="64"/>
      <c r="JCA63" s="64"/>
      <c r="JCB63" s="64"/>
      <c r="JCC63" s="64"/>
      <c r="JCD63" s="64"/>
      <c r="JCE63" s="64"/>
      <c r="JCF63" s="64"/>
      <c r="JCG63" s="64"/>
      <c r="JCH63" s="64"/>
      <c r="JCI63" s="64"/>
      <c r="JCJ63" s="64"/>
      <c r="JCK63" s="64"/>
      <c r="JCL63" s="64"/>
      <c r="JCM63" s="64"/>
      <c r="JCN63" s="64"/>
      <c r="JCO63" s="64"/>
      <c r="JCP63" s="64"/>
      <c r="JCQ63" s="64"/>
      <c r="JCR63" s="64"/>
      <c r="JCS63" s="64"/>
      <c r="JCT63" s="64"/>
      <c r="JCU63" s="64"/>
      <c r="JCV63" s="64"/>
      <c r="JCW63" s="64"/>
      <c r="JCX63" s="64"/>
      <c r="JCY63" s="64"/>
      <c r="JCZ63" s="64"/>
      <c r="JDA63" s="64"/>
      <c r="JDB63" s="64"/>
      <c r="JDC63" s="64"/>
      <c r="JDD63" s="64"/>
      <c r="JDE63" s="64"/>
      <c r="JDF63" s="64"/>
      <c r="JDG63" s="64"/>
      <c r="JDH63" s="64"/>
      <c r="JDI63" s="64"/>
      <c r="JDJ63" s="64"/>
      <c r="JDK63" s="64"/>
      <c r="JDL63" s="64"/>
      <c r="JDM63" s="64"/>
      <c r="JDN63" s="64"/>
      <c r="JDO63" s="64"/>
      <c r="JDP63" s="64"/>
      <c r="JDQ63" s="64"/>
      <c r="JDR63" s="64"/>
      <c r="JDS63" s="64"/>
      <c r="JDT63" s="64"/>
      <c r="JDU63" s="64"/>
      <c r="JDV63" s="64"/>
      <c r="JDW63" s="64"/>
      <c r="JDX63" s="64"/>
      <c r="JDY63" s="64"/>
      <c r="JDZ63" s="64"/>
      <c r="JEA63" s="64"/>
      <c r="JEB63" s="64"/>
      <c r="JEC63" s="64"/>
      <c r="JED63" s="64"/>
      <c r="JEE63" s="64"/>
      <c r="JEF63" s="64"/>
      <c r="JEG63" s="64"/>
      <c r="JEH63" s="64"/>
      <c r="JEI63" s="64"/>
      <c r="JEJ63" s="64"/>
      <c r="JEK63" s="64"/>
      <c r="JEL63" s="64"/>
      <c r="JEM63" s="64"/>
      <c r="JEN63" s="64"/>
      <c r="JEO63" s="64"/>
      <c r="JEP63" s="64"/>
      <c r="JEQ63" s="64"/>
      <c r="JER63" s="64"/>
      <c r="JES63" s="64"/>
      <c r="JET63" s="64"/>
      <c r="JEU63" s="64"/>
      <c r="JEV63" s="64"/>
      <c r="JEW63" s="64"/>
      <c r="JEX63" s="64"/>
      <c r="JEY63" s="64"/>
      <c r="JEZ63" s="64"/>
      <c r="JFA63" s="64"/>
      <c r="JFB63" s="64"/>
      <c r="JFC63" s="64"/>
      <c r="JFD63" s="64"/>
      <c r="JFE63" s="64"/>
      <c r="JFF63" s="64"/>
      <c r="JFG63" s="64"/>
      <c r="JFH63" s="64"/>
      <c r="JFI63" s="64"/>
      <c r="JFJ63" s="64"/>
      <c r="JFK63" s="64"/>
      <c r="JFL63" s="64"/>
      <c r="JFM63" s="64"/>
      <c r="JFN63" s="64"/>
      <c r="JFO63" s="64"/>
      <c r="JFP63" s="64"/>
      <c r="JFQ63" s="64"/>
      <c r="JFR63" s="64"/>
      <c r="JFS63" s="64"/>
      <c r="JFT63" s="64"/>
      <c r="JFU63" s="64"/>
      <c r="JFV63" s="64"/>
      <c r="JFW63" s="64"/>
      <c r="JFX63" s="64"/>
      <c r="JFY63" s="64"/>
      <c r="JFZ63" s="64"/>
      <c r="JGA63" s="64"/>
      <c r="JGB63" s="64"/>
      <c r="JGC63" s="64"/>
      <c r="JGD63" s="64"/>
      <c r="JGE63" s="64"/>
      <c r="JGF63" s="64"/>
      <c r="JGG63" s="64"/>
      <c r="JGH63" s="64"/>
      <c r="JGI63" s="64"/>
      <c r="JGJ63" s="64"/>
      <c r="JGK63" s="64"/>
      <c r="JGL63" s="64"/>
      <c r="JGM63" s="64"/>
      <c r="JGN63" s="64"/>
      <c r="JGO63" s="64"/>
      <c r="JGP63" s="64"/>
      <c r="JGQ63" s="64"/>
      <c r="JGR63" s="64"/>
      <c r="JGS63" s="64"/>
      <c r="JGT63" s="64"/>
      <c r="JGU63" s="64"/>
      <c r="JGV63" s="64"/>
      <c r="JGW63" s="64"/>
      <c r="JGX63" s="64"/>
      <c r="JGY63" s="64"/>
      <c r="JGZ63" s="64"/>
      <c r="JHA63" s="64"/>
      <c r="JHB63" s="64"/>
      <c r="JHC63" s="64"/>
      <c r="JHD63" s="64"/>
      <c r="JHE63" s="64"/>
      <c r="JHF63" s="64"/>
      <c r="JHG63" s="64"/>
      <c r="JHH63" s="64"/>
      <c r="JHI63" s="64"/>
      <c r="JHJ63" s="64"/>
      <c r="JHK63" s="64"/>
      <c r="JHL63" s="64"/>
      <c r="JHM63" s="64"/>
      <c r="JHN63" s="64"/>
      <c r="JHO63" s="64"/>
      <c r="JHP63" s="64"/>
      <c r="JHQ63" s="64"/>
      <c r="JHR63" s="64"/>
      <c r="JHS63" s="64"/>
      <c r="JHT63" s="64"/>
      <c r="JHU63" s="64"/>
      <c r="JHV63" s="64"/>
      <c r="JHW63" s="64"/>
      <c r="JHX63" s="64"/>
      <c r="JHY63" s="64"/>
      <c r="JHZ63" s="64"/>
      <c r="JIA63" s="64"/>
      <c r="JIB63" s="64"/>
      <c r="JIC63" s="64"/>
      <c r="JID63" s="64"/>
      <c r="JIE63" s="64"/>
      <c r="JIF63" s="64"/>
      <c r="JIG63" s="64"/>
      <c r="JIH63" s="64"/>
      <c r="JII63" s="64"/>
      <c r="JIJ63" s="64"/>
      <c r="JIK63" s="64"/>
      <c r="JIL63" s="64"/>
      <c r="JIM63" s="64"/>
      <c r="JIN63" s="64"/>
      <c r="JIO63" s="64"/>
      <c r="JIP63" s="64"/>
      <c r="JIQ63" s="64"/>
      <c r="JIR63" s="64"/>
      <c r="JIS63" s="64"/>
      <c r="JIT63" s="64"/>
      <c r="JIU63" s="64"/>
      <c r="JIV63" s="64"/>
      <c r="JIW63" s="64"/>
      <c r="JIX63" s="64"/>
      <c r="JIY63" s="64"/>
      <c r="JIZ63" s="64"/>
      <c r="JJA63" s="64"/>
      <c r="JJB63" s="64"/>
      <c r="JJC63" s="64"/>
      <c r="JJD63" s="64"/>
      <c r="JJE63" s="64"/>
      <c r="JJF63" s="64"/>
      <c r="JJG63" s="64"/>
      <c r="JJH63" s="64"/>
      <c r="JJI63" s="64"/>
      <c r="JJJ63" s="64"/>
      <c r="JJK63" s="64"/>
      <c r="JJL63" s="64"/>
      <c r="JJM63" s="64"/>
      <c r="JJN63" s="64"/>
      <c r="JJO63" s="64"/>
      <c r="JJP63" s="64"/>
      <c r="JJQ63" s="64"/>
      <c r="JJR63" s="64"/>
      <c r="JJS63" s="64"/>
      <c r="JJT63" s="64"/>
      <c r="JJU63" s="64"/>
      <c r="JJV63" s="64"/>
      <c r="JJW63" s="64"/>
      <c r="JJX63" s="64"/>
      <c r="JJY63" s="64"/>
      <c r="JJZ63" s="64"/>
      <c r="JKA63" s="64"/>
      <c r="JKB63" s="64"/>
      <c r="JKC63" s="64"/>
      <c r="JKD63" s="64"/>
      <c r="JKE63" s="64"/>
      <c r="JKF63" s="64"/>
      <c r="JKG63" s="64"/>
      <c r="JKH63" s="64"/>
      <c r="JKI63" s="64"/>
      <c r="JKJ63" s="64"/>
      <c r="JKK63" s="64"/>
      <c r="JKL63" s="64"/>
      <c r="JKM63" s="64"/>
      <c r="JKN63" s="64"/>
      <c r="JKO63" s="64"/>
      <c r="JKP63" s="64"/>
      <c r="JKQ63" s="64"/>
      <c r="JKR63" s="64"/>
      <c r="JKS63" s="64"/>
      <c r="JKT63" s="64"/>
      <c r="JKU63" s="64"/>
      <c r="JKV63" s="64"/>
      <c r="JKW63" s="64"/>
      <c r="JKX63" s="64"/>
      <c r="JKY63" s="64"/>
      <c r="JKZ63" s="64"/>
      <c r="JLA63" s="64"/>
      <c r="JLB63" s="64"/>
      <c r="JLC63" s="64"/>
      <c r="JLD63" s="64"/>
      <c r="JLE63" s="64"/>
      <c r="JLF63" s="64"/>
      <c r="JLG63" s="64"/>
      <c r="JLH63" s="64"/>
      <c r="JLI63" s="64"/>
      <c r="JLJ63" s="64"/>
      <c r="JLK63" s="64"/>
      <c r="JLL63" s="64"/>
      <c r="JLM63" s="64"/>
      <c r="JLN63" s="64"/>
      <c r="JLO63" s="64"/>
      <c r="JLP63" s="64"/>
      <c r="JLQ63" s="64"/>
      <c r="JLR63" s="64"/>
      <c r="JLS63" s="64"/>
      <c r="JLT63" s="64"/>
      <c r="JLU63" s="64"/>
      <c r="JLV63" s="64"/>
      <c r="JLW63" s="64"/>
      <c r="JLX63" s="64"/>
      <c r="JLY63" s="64"/>
      <c r="JLZ63" s="64"/>
      <c r="JMA63" s="64"/>
      <c r="JMB63" s="64"/>
      <c r="JMC63" s="64"/>
      <c r="JMD63" s="64"/>
      <c r="JME63" s="64"/>
      <c r="JMF63" s="64"/>
      <c r="JMG63" s="64"/>
      <c r="JMH63" s="64"/>
      <c r="JMI63" s="64"/>
      <c r="JMJ63" s="64"/>
      <c r="JMK63" s="64"/>
      <c r="JML63" s="64"/>
      <c r="JMM63" s="64"/>
      <c r="JMN63" s="64"/>
      <c r="JMO63" s="64"/>
      <c r="JMP63" s="64"/>
      <c r="JMQ63" s="64"/>
      <c r="JMR63" s="64"/>
      <c r="JMS63" s="64"/>
      <c r="JMT63" s="64"/>
      <c r="JMU63" s="64"/>
      <c r="JMV63" s="64"/>
      <c r="JMW63" s="64"/>
      <c r="JMX63" s="64"/>
      <c r="JMY63" s="64"/>
      <c r="JMZ63" s="64"/>
      <c r="JNA63" s="64"/>
      <c r="JNB63" s="64"/>
      <c r="JNC63" s="64"/>
      <c r="JND63" s="64"/>
      <c r="JNE63" s="64"/>
      <c r="JNF63" s="64"/>
      <c r="JNG63" s="64"/>
      <c r="JNH63" s="64"/>
      <c r="JNI63" s="64"/>
      <c r="JNJ63" s="64"/>
      <c r="JNK63" s="64"/>
      <c r="JNL63" s="64"/>
      <c r="JNM63" s="64"/>
      <c r="JNN63" s="64"/>
      <c r="JNO63" s="64"/>
      <c r="JNP63" s="64"/>
      <c r="JNQ63" s="64"/>
      <c r="JNR63" s="64"/>
      <c r="JNS63" s="64"/>
      <c r="JNT63" s="64"/>
      <c r="JNU63" s="64"/>
      <c r="JNV63" s="64"/>
      <c r="JNW63" s="64"/>
      <c r="JNX63" s="64"/>
      <c r="JNY63" s="64"/>
      <c r="JNZ63" s="64"/>
      <c r="JOA63" s="64"/>
      <c r="JOB63" s="64"/>
      <c r="JOC63" s="64"/>
      <c r="JOD63" s="64"/>
      <c r="JOE63" s="64"/>
      <c r="JOF63" s="64"/>
      <c r="JOG63" s="64"/>
      <c r="JOH63" s="64"/>
      <c r="JOI63" s="64"/>
      <c r="JOJ63" s="64"/>
      <c r="JOK63" s="64"/>
      <c r="JOL63" s="64"/>
      <c r="JOM63" s="64"/>
      <c r="JON63" s="64"/>
      <c r="JOO63" s="64"/>
      <c r="JOP63" s="64"/>
      <c r="JOQ63" s="64"/>
      <c r="JOR63" s="64"/>
      <c r="JOS63" s="64"/>
      <c r="JOT63" s="64"/>
      <c r="JOU63" s="64"/>
      <c r="JOV63" s="64"/>
      <c r="JOW63" s="64"/>
      <c r="JOX63" s="64"/>
      <c r="JOY63" s="64"/>
      <c r="JOZ63" s="64"/>
      <c r="JPA63" s="64"/>
      <c r="JPB63" s="64"/>
      <c r="JPC63" s="64"/>
      <c r="JPD63" s="64"/>
      <c r="JPE63" s="64"/>
      <c r="JPF63" s="64"/>
      <c r="JPG63" s="64"/>
      <c r="JPH63" s="64"/>
      <c r="JPI63" s="64"/>
      <c r="JPJ63" s="64"/>
      <c r="JPK63" s="64"/>
      <c r="JPL63" s="64"/>
      <c r="JPM63" s="64"/>
      <c r="JPN63" s="64"/>
      <c r="JPO63" s="64"/>
      <c r="JPP63" s="64"/>
      <c r="JPQ63" s="64"/>
      <c r="JPR63" s="64"/>
      <c r="JPS63" s="64"/>
      <c r="JPT63" s="64"/>
      <c r="JPU63" s="64"/>
      <c r="JPV63" s="64"/>
      <c r="JPW63" s="64"/>
      <c r="JPX63" s="64"/>
      <c r="JPY63" s="64"/>
      <c r="JPZ63" s="64"/>
      <c r="JQA63" s="64"/>
      <c r="JQB63" s="64"/>
      <c r="JQC63" s="64"/>
      <c r="JQD63" s="64"/>
      <c r="JQE63" s="64"/>
      <c r="JQF63" s="64"/>
      <c r="JQG63" s="64"/>
      <c r="JQH63" s="64"/>
      <c r="JQI63" s="64"/>
      <c r="JQJ63" s="64"/>
      <c r="JQK63" s="64"/>
      <c r="JQL63" s="64"/>
      <c r="JQM63" s="64"/>
      <c r="JQN63" s="64"/>
      <c r="JQO63" s="64"/>
      <c r="JQP63" s="64"/>
      <c r="JQQ63" s="64"/>
      <c r="JQR63" s="64"/>
      <c r="JQS63" s="64"/>
      <c r="JQT63" s="64"/>
      <c r="JQU63" s="64"/>
      <c r="JQV63" s="64"/>
      <c r="JQW63" s="64"/>
      <c r="JQX63" s="64"/>
      <c r="JQY63" s="64"/>
      <c r="JQZ63" s="64"/>
      <c r="JRA63" s="64"/>
      <c r="JRB63" s="64"/>
      <c r="JRC63" s="64"/>
      <c r="JRD63" s="64"/>
      <c r="JRE63" s="64"/>
      <c r="JRF63" s="64"/>
      <c r="JRG63" s="64"/>
      <c r="JRH63" s="64"/>
      <c r="JRI63" s="64"/>
      <c r="JRJ63" s="64"/>
      <c r="JRK63" s="64"/>
      <c r="JRL63" s="64"/>
      <c r="JRM63" s="64"/>
      <c r="JRN63" s="64"/>
      <c r="JRO63" s="64"/>
      <c r="JRP63" s="64"/>
      <c r="JRQ63" s="64"/>
      <c r="JRR63" s="64"/>
      <c r="JRS63" s="64"/>
      <c r="JRT63" s="64"/>
      <c r="JRU63" s="64"/>
      <c r="JRV63" s="64"/>
      <c r="JRW63" s="64"/>
      <c r="JRX63" s="64"/>
      <c r="JRY63" s="64"/>
      <c r="JRZ63" s="64"/>
      <c r="JSA63" s="64"/>
      <c r="JSB63" s="64"/>
      <c r="JSC63" s="64"/>
      <c r="JSD63" s="64"/>
      <c r="JSE63" s="64"/>
      <c r="JSF63" s="64"/>
      <c r="JSG63" s="64"/>
      <c r="JSH63" s="64"/>
      <c r="JSI63" s="64"/>
      <c r="JSJ63" s="64"/>
      <c r="JSK63" s="64"/>
      <c r="JSL63" s="64"/>
      <c r="JSM63" s="64"/>
      <c r="JSN63" s="64"/>
      <c r="JSO63" s="64"/>
      <c r="JSP63" s="64"/>
      <c r="JSQ63" s="64"/>
      <c r="JSR63" s="64"/>
      <c r="JSS63" s="64"/>
      <c r="JST63" s="64"/>
      <c r="JSU63" s="64"/>
      <c r="JSV63" s="64"/>
      <c r="JSW63" s="64"/>
      <c r="JSX63" s="64"/>
      <c r="JSY63" s="64"/>
      <c r="JSZ63" s="64"/>
      <c r="JTA63" s="64"/>
      <c r="JTB63" s="64"/>
      <c r="JTC63" s="64"/>
      <c r="JTD63" s="64"/>
      <c r="JTE63" s="64"/>
      <c r="JTF63" s="64"/>
      <c r="JTG63" s="64"/>
      <c r="JTH63" s="64"/>
      <c r="JTI63" s="64"/>
      <c r="JTJ63" s="64"/>
      <c r="JTK63" s="64"/>
      <c r="JTL63" s="64"/>
      <c r="JTM63" s="64"/>
      <c r="JTN63" s="64"/>
      <c r="JTO63" s="64"/>
      <c r="JTP63" s="64"/>
      <c r="JTQ63" s="64"/>
      <c r="JTR63" s="64"/>
      <c r="JTS63" s="64"/>
      <c r="JTT63" s="64"/>
      <c r="JTU63" s="64"/>
      <c r="JTV63" s="64"/>
      <c r="JTW63" s="64"/>
      <c r="JTX63" s="64"/>
      <c r="JTY63" s="64"/>
      <c r="JTZ63" s="64"/>
      <c r="JUA63" s="64"/>
      <c r="JUB63" s="64"/>
      <c r="JUC63" s="64"/>
      <c r="JUD63" s="64"/>
      <c r="JUE63" s="64"/>
      <c r="JUF63" s="64"/>
      <c r="JUG63" s="64"/>
      <c r="JUH63" s="64"/>
      <c r="JUI63" s="64"/>
      <c r="JUJ63" s="64"/>
      <c r="JUK63" s="64"/>
      <c r="JUL63" s="64"/>
      <c r="JUM63" s="64"/>
      <c r="JUN63" s="64"/>
      <c r="JUO63" s="64"/>
      <c r="JUP63" s="64"/>
      <c r="JUQ63" s="64"/>
      <c r="JUR63" s="64"/>
      <c r="JUS63" s="64"/>
      <c r="JUT63" s="64"/>
      <c r="JUU63" s="64"/>
      <c r="JUV63" s="64"/>
      <c r="JUW63" s="64"/>
      <c r="JUX63" s="64"/>
      <c r="JUY63" s="64"/>
      <c r="JUZ63" s="64"/>
      <c r="JVA63" s="64"/>
      <c r="JVB63" s="64"/>
      <c r="JVC63" s="64"/>
      <c r="JVD63" s="64"/>
      <c r="JVE63" s="64"/>
      <c r="JVF63" s="64"/>
      <c r="JVG63" s="64"/>
      <c r="JVH63" s="64"/>
      <c r="JVI63" s="64"/>
      <c r="JVJ63" s="64"/>
      <c r="JVK63" s="64"/>
      <c r="JVL63" s="64"/>
      <c r="JVM63" s="64"/>
      <c r="JVN63" s="64"/>
      <c r="JVO63" s="64"/>
      <c r="JVP63" s="64"/>
      <c r="JVQ63" s="64"/>
      <c r="JVR63" s="64"/>
      <c r="JVS63" s="64"/>
      <c r="JVT63" s="64"/>
      <c r="JVU63" s="64"/>
      <c r="JVV63" s="64"/>
      <c r="JVW63" s="64"/>
      <c r="JVX63" s="64"/>
      <c r="JVY63" s="64"/>
      <c r="JVZ63" s="64"/>
      <c r="JWA63" s="64"/>
      <c r="JWB63" s="64"/>
      <c r="JWC63" s="64"/>
      <c r="JWD63" s="64"/>
      <c r="JWE63" s="64"/>
      <c r="JWF63" s="64"/>
      <c r="JWG63" s="64"/>
      <c r="JWH63" s="64"/>
      <c r="JWI63" s="64"/>
      <c r="JWJ63" s="64"/>
      <c r="JWK63" s="64"/>
      <c r="JWL63" s="64"/>
      <c r="JWM63" s="64"/>
      <c r="JWN63" s="64"/>
      <c r="JWO63" s="64"/>
      <c r="JWP63" s="64"/>
      <c r="JWQ63" s="64"/>
      <c r="JWR63" s="64"/>
      <c r="JWS63" s="64"/>
      <c r="JWT63" s="64"/>
      <c r="JWU63" s="64"/>
      <c r="JWV63" s="64"/>
      <c r="JWW63" s="64"/>
      <c r="JWX63" s="64"/>
      <c r="JWY63" s="64"/>
      <c r="JWZ63" s="64"/>
      <c r="JXA63" s="64"/>
      <c r="JXB63" s="64"/>
      <c r="JXC63" s="64"/>
      <c r="JXD63" s="64"/>
      <c r="JXE63" s="64"/>
      <c r="JXF63" s="64"/>
      <c r="JXG63" s="64"/>
      <c r="JXH63" s="64"/>
      <c r="JXI63" s="64"/>
      <c r="JXJ63" s="64"/>
      <c r="JXK63" s="64"/>
      <c r="JXL63" s="64"/>
      <c r="JXM63" s="64"/>
      <c r="JXN63" s="64"/>
      <c r="JXO63" s="64"/>
      <c r="JXP63" s="64"/>
      <c r="JXQ63" s="64"/>
      <c r="JXR63" s="64"/>
      <c r="JXS63" s="64"/>
      <c r="JXT63" s="64"/>
      <c r="JXU63" s="64"/>
      <c r="JXV63" s="64"/>
      <c r="JXW63" s="64"/>
      <c r="JXX63" s="64"/>
      <c r="JXY63" s="64"/>
      <c r="JXZ63" s="64"/>
      <c r="JYA63" s="64"/>
      <c r="JYB63" s="64"/>
      <c r="JYC63" s="64"/>
      <c r="JYD63" s="64"/>
      <c r="JYE63" s="64"/>
      <c r="JYF63" s="64"/>
      <c r="JYG63" s="64"/>
      <c r="JYH63" s="64"/>
      <c r="JYI63" s="64"/>
      <c r="JYJ63" s="64"/>
      <c r="JYK63" s="64"/>
      <c r="JYL63" s="64"/>
      <c r="JYM63" s="64"/>
      <c r="JYN63" s="64"/>
      <c r="JYO63" s="64"/>
      <c r="JYP63" s="64"/>
      <c r="JYQ63" s="64"/>
      <c r="JYR63" s="64"/>
      <c r="JYS63" s="64"/>
      <c r="JYT63" s="64"/>
      <c r="JYU63" s="64"/>
      <c r="JYV63" s="64"/>
      <c r="JYW63" s="64"/>
      <c r="JYX63" s="64"/>
      <c r="JYY63" s="64"/>
      <c r="JYZ63" s="64"/>
      <c r="JZA63" s="64"/>
      <c r="JZB63" s="64"/>
      <c r="JZC63" s="64"/>
      <c r="JZD63" s="64"/>
      <c r="JZE63" s="64"/>
      <c r="JZF63" s="64"/>
      <c r="JZG63" s="64"/>
      <c r="JZH63" s="64"/>
      <c r="JZI63" s="64"/>
      <c r="JZJ63" s="64"/>
      <c r="JZK63" s="64"/>
      <c r="JZL63" s="64"/>
      <c r="JZM63" s="64"/>
      <c r="JZN63" s="64"/>
      <c r="JZO63" s="64"/>
      <c r="JZP63" s="64"/>
      <c r="JZQ63" s="64"/>
      <c r="JZR63" s="64"/>
      <c r="JZS63" s="64"/>
      <c r="JZT63" s="64"/>
      <c r="JZU63" s="64"/>
      <c r="JZV63" s="64"/>
      <c r="JZW63" s="64"/>
      <c r="JZX63" s="64"/>
      <c r="JZY63" s="64"/>
      <c r="JZZ63" s="64"/>
      <c r="KAA63" s="64"/>
      <c r="KAB63" s="64"/>
      <c r="KAC63" s="64"/>
      <c r="KAD63" s="64"/>
      <c r="KAE63" s="64"/>
      <c r="KAF63" s="64"/>
      <c r="KAG63" s="64"/>
      <c r="KAH63" s="64"/>
      <c r="KAI63" s="64"/>
      <c r="KAJ63" s="64"/>
      <c r="KAK63" s="64"/>
      <c r="KAL63" s="64"/>
      <c r="KAM63" s="64"/>
      <c r="KAN63" s="64"/>
      <c r="KAO63" s="64"/>
      <c r="KAP63" s="64"/>
      <c r="KAQ63" s="64"/>
      <c r="KAR63" s="64"/>
      <c r="KAS63" s="64"/>
      <c r="KAT63" s="64"/>
      <c r="KAU63" s="64"/>
      <c r="KAV63" s="64"/>
      <c r="KAW63" s="64"/>
      <c r="KAX63" s="64"/>
      <c r="KAY63" s="64"/>
      <c r="KAZ63" s="64"/>
      <c r="KBA63" s="64"/>
      <c r="KBB63" s="64"/>
      <c r="KBC63" s="64"/>
      <c r="KBD63" s="64"/>
      <c r="KBE63" s="64"/>
      <c r="KBF63" s="64"/>
      <c r="KBG63" s="64"/>
      <c r="KBH63" s="64"/>
      <c r="KBI63" s="64"/>
      <c r="KBJ63" s="64"/>
      <c r="KBK63" s="64"/>
      <c r="KBL63" s="64"/>
      <c r="KBM63" s="64"/>
      <c r="KBN63" s="64"/>
      <c r="KBO63" s="64"/>
      <c r="KBP63" s="64"/>
      <c r="KBQ63" s="64"/>
      <c r="KBR63" s="64"/>
      <c r="KBS63" s="64"/>
      <c r="KBT63" s="64"/>
      <c r="KBU63" s="64"/>
      <c r="KBV63" s="64"/>
      <c r="KBW63" s="64"/>
      <c r="KBX63" s="64"/>
      <c r="KBY63" s="64"/>
      <c r="KBZ63" s="64"/>
      <c r="KCA63" s="64"/>
      <c r="KCB63" s="64"/>
      <c r="KCC63" s="64"/>
      <c r="KCD63" s="64"/>
      <c r="KCE63" s="64"/>
      <c r="KCF63" s="64"/>
      <c r="KCG63" s="64"/>
      <c r="KCH63" s="64"/>
      <c r="KCI63" s="64"/>
      <c r="KCJ63" s="64"/>
      <c r="KCK63" s="64"/>
      <c r="KCL63" s="64"/>
      <c r="KCM63" s="64"/>
      <c r="KCN63" s="64"/>
      <c r="KCO63" s="64"/>
      <c r="KCP63" s="64"/>
      <c r="KCQ63" s="64"/>
      <c r="KCR63" s="64"/>
      <c r="KCS63" s="64"/>
      <c r="KCT63" s="64"/>
      <c r="KCU63" s="64"/>
      <c r="KCV63" s="64"/>
      <c r="KCW63" s="64"/>
      <c r="KCX63" s="64"/>
      <c r="KCY63" s="64"/>
      <c r="KCZ63" s="64"/>
      <c r="KDA63" s="64"/>
      <c r="KDB63" s="64"/>
      <c r="KDC63" s="64"/>
      <c r="KDD63" s="64"/>
      <c r="KDE63" s="64"/>
      <c r="KDF63" s="64"/>
      <c r="KDG63" s="64"/>
      <c r="KDH63" s="64"/>
      <c r="KDI63" s="64"/>
      <c r="KDJ63" s="64"/>
      <c r="KDK63" s="64"/>
      <c r="KDL63" s="64"/>
      <c r="KDM63" s="64"/>
      <c r="KDN63" s="64"/>
      <c r="KDO63" s="64"/>
      <c r="KDP63" s="64"/>
      <c r="KDQ63" s="64"/>
      <c r="KDR63" s="64"/>
      <c r="KDS63" s="64"/>
      <c r="KDT63" s="64"/>
      <c r="KDU63" s="64"/>
      <c r="KDV63" s="64"/>
      <c r="KDW63" s="64"/>
      <c r="KDX63" s="64"/>
      <c r="KDY63" s="64"/>
      <c r="KDZ63" s="64"/>
      <c r="KEA63" s="64"/>
      <c r="KEB63" s="64"/>
      <c r="KEC63" s="64"/>
      <c r="KED63" s="64"/>
      <c r="KEE63" s="64"/>
      <c r="KEF63" s="64"/>
      <c r="KEG63" s="64"/>
      <c r="KEH63" s="64"/>
      <c r="KEI63" s="64"/>
      <c r="KEJ63" s="64"/>
      <c r="KEK63" s="64"/>
      <c r="KEL63" s="64"/>
      <c r="KEM63" s="64"/>
      <c r="KEN63" s="64"/>
      <c r="KEO63" s="64"/>
      <c r="KEP63" s="64"/>
      <c r="KEQ63" s="64"/>
      <c r="KER63" s="64"/>
      <c r="KES63" s="64"/>
      <c r="KET63" s="64"/>
      <c r="KEU63" s="64"/>
      <c r="KEV63" s="64"/>
      <c r="KEW63" s="64"/>
      <c r="KEX63" s="64"/>
      <c r="KEY63" s="64"/>
      <c r="KEZ63" s="64"/>
      <c r="KFA63" s="64"/>
      <c r="KFB63" s="64"/>
      <c r="KFC63" s="64"/>
      <c r="KFD63" s="64"/>
      <c r="KFE63" s="64"/>
      <c r="KFF63" s="64"/>
      <c r="KFG63" s="64"/>
      <c r="KFH63" s="64"/>
      <c r="KFI63" s="64"/>
      <c r="KFJ63" s="64"/>
      <c r="KFK63" s="64"/>
      <c r="KFL63" s="64"/>
      <c r="KFM63" s="64"/>
      <c r="KFN63" s="64"/>
      <c r="KFO63" s="64"/>
      <c r="KFP63" s="64"/>
      <c r="KFQ63" s="64"/>
      <c r="KFR63" s="64"/>
      <c r="KFS63" s="64"/>
      <c r="KFT63" s="64"/>
      <c r="KFU63" s="64"/>
      <c r="KFV63" s="64"/>
      <c r="KFW63" s="64"/>
      <c r="KFX63" s="64"/>
      <c r="KFY63" s="64"/>
      <c r="KFZ63" s="64"/>
      <c r="KGA63" s="64"/>
      <c r="KGB63" s="64"/>
      <c r="KGC63" s="64"/>
      <c r="KGD63" s="64"/>
      <c r="KGE63" s="64"/>
      <c r="KGF63" s="64"/>
      <c r="KGG63" s="64"/>
      <c r="KGH63" s="64"/>
      <c r="KGI63" s="64"/>
      <c r="KGJ63" s="64"/>
      <c r="KGK63" s="64"/>
      <c r="KGL63" s="64"/>
      <c r="KGM63" s="64"/>
      <c r="KGN63" s="64"/>
      <c r="KGO63" s="64"/>
      <c r="KGP63" s="64"/>
      <c r="KGQ63" s="64"/>
      <c r="KGR63" s="64"/>
      <c r="KGS63" s="64"/>
      <c r="KGT63" s="64"/>
      <c r="KGU63" s="64"/>
      <c r="KGV63" s="64"/>
      <c r="KGW63" s="64"/>
      <c r="KGX63" s="64"/>
      <c r="KGY63" s="64"/>
      <c r="KGZ63" s="64"/>
      <c r="KHA63" s="64"/>
      <c r="KHB63" s="64"/>
      <c r="KHC63" s="64"/>
      <c r="KHD63" s="64"/>
      <c r="KHE63" s="64"/>
      <c r="KHF63" s="64"/>
      <c r="KHG63" s="64"/>
      <c r="KHH63" s="64"/>
      <c r="KHI63" s="64"/>
      <c r="KHJ63" s="64"/>
      <c r="KHK63" s="64"/>
      <c r="KHL63" s="64"/>
      <c r="KHM63" s="64"/>
      <c r="KHN63" s="64"/>
      <c r="KHO63" s="64"/>
      <c r="KHP63" s="64"/>
      <c r="KHQ63" s="64"/>
      <c r="KHR63" s="64"/>
      <c r="KHS63" s="64"/>
      <c r="KHT63" s="64"/>
      <c r="KHU63" s="64"/>
      <c r="KHV63" s="64"/>
      <c r="KHW63" s="64"/>
      <c r="KHX63" s="64"/>
      <c r="KHY63" s="64"/>
      <c r="KHZ63" s="64"/>
      <c r="KIA63" s="64"/>
      <c r="KIB63" s="64"/>
      <c r="KIC63" s="64"/>
      <c r="KID63" s="64"/>
      <c r="KIE63" s="64"/>
      <c r="KIF63" s="64"/>
      <c r="KIG63" s="64"/>
      <c r="KIH63" s="64"/>
      <c r="KII63" s="64"/>
      <c r="KIJ63" s="64"/>
      <c r="KIK63" s="64"/>
      <c r="KIL63" s="64"/>
      <c r="KIM63" s="64"/>
      <c r="KIN63" s="64"/>
      <c r="KIO63" s="64"/>
      <c r="KIP63" s="64"/>
      <c r="KIQ63" s="64"/>
      <c r="KIR63" s="64"/>
      <c r="KIS63" s="64"/>
      <c r="KIT63" s="64"/>
      <c r="KIU63" s="64"/>
      <c r="KIV63" s="64"/>
      <c r="KIW63" s="64"/>
      <c r="KIX63" s="64"/>
      <c r="KIY63" s="64"/>
      <c r="KIZ63" s="64"/>
      <c r="KJA63" s="64"/>
      <c r="KJB63" s="64"/>
      <c r="KJC63" s="64"/>
      <c r="KJD63" s="64"/>
      <c r="KJE63" s="64"/>
      <c r="KJF63" s="64"/>
      <c r="KJG63" s="64"/>
      <c r="KJH63" s="64"/>
      <c r="KJI63" s="64"/>
      <c r="KJJ63" s="64"/>
      <c r="KJK63" s="64"/>
      <c r="KJL63" s="64"/>
      <c r="KJM63" s="64"/>
      <c r="KJN63" s="64"/>
      <c r="KJO63" s="64"/>
      <c r="KJP63" s="64"/>
      <c r="KJQ63" s="64"/>
      <c r="KJR63" s="64"/>
      <c r="KJS63" s="64"/>
      <c r="KJT63" s="64"/>
      <c r="KJU63" s="64"/>
      <c r="KJV63" s="64"/>
      <c r="KJW63" s="64"/>
      <c r="KJX63" s="64"/>
      <c r="KJY63" s="64"/>
      <c r="KJZ63" s="64"/>
      <c r="KKA63" s="64"/>
      <c r="KKB63" s="64"/>
      <c r="KKC63" s="64"/>
      <c r="KKD63" s="64"/>
      <c r="KKE63" s="64"/>
      <c r="KKF63" s="64"/>
      <c r="KKG63" s="64"/>
      <c r="KKH63" s="64"/>
      <c r="KKI63" s="64"/>
      <c r="KKJ63" s="64"/>
      <c r="KKK63" s="64"/>
      <c r="KKL63" s="64"/>
      <c r="KKM63" s="64"/>
      <c r="KKN63" s="64"/>
      <c r="KKO63" s="64"/>
      <c r="KKP63" s="64"/>
      <c r="KKQ63" s="64"/>
      <c r="KKR63" s="64"/>
      <c r="KKS63" s="64"/>
      <c r="KKT63" s="64"/>
      <c r="KKU63" s="64"/>
      <c r="KKV63" s="64"/>
      <c r="KKW63" s="64"/>
      <c r="KKX63" s="64"/>
      <c r="KKY63" s="64"/>
      <c r="KKZ63" s="64"/>
      <c r="KLA63" s="64"/>
      <c r="KLB63" s="64"/>
      <c r="KLC63" s="64"/>
      <c r="KLD63" s="64"/>
      <c r="KLE63" s="64"/>
      <c r="KLF63" s="64"/>
      <c r="KLG63" s="64"/>
      <c r="KLH63" s="64"/>
      <c r="KLI63" s="64"/>
      <c r="KLJ63" s="64"/>
      <c r="KLK63" s="64"/>
      <c r="KLL63" s="64"/>
      <c r="KLM63" s="64"/>
      <c r="KLN63" s="64"/>
      <c r="KLO63" s="64"/>
      <c r="KLP63" s="64"/>
      <c r="KLQ63" s="64"/>
      <c r="KLR63" s="64"/>
      <c r="KLS63" s="64"/>
      <c r="KLT63" s="64"/>
      <c r="KLU63" s="64"/>
      <c r="KLV63" s="64"/>
      <c r="KLW63" s="64"/>
      <c r="KLX63" s="64"/>
      <c r="KLY63" s="64"/>
      <c r="KLZ63" s="64"/>
      <c r="KMA63" s="64"/>
      <c r="KMB63" s="64"/>
      <c r="KMC63" s="64"/>
      <c r="KMD63" s="64"/>
      <c r="KME63" s="64"/>
      <c r="KMF63" s="64"/>
      <c r="KMG63" s="64"/>
      <c r="KMH63" s="64"/>
      <c r="KMI63" s="64"/>
      <c r="KMJ63" s="64"/>
      <c r="KMK63" s="64"/>
      <c r="KML63" s="64"/>
      <c r="KMM63" s="64"/>
      <c r="KMN63" s="64"/>
      <c r="KMO63" s="64"/>
      <c r="KMP63" s="64"/>
      <c r="KMQ63" s="64"/>
      <c r="KMR63" s="64"/>
      <c r="KMS63" s="64"/>
      <c r="KMT63" s="64"/>
      <c r="KMU63" s="64"/>
      <c r="KMV63" s="64"/>
      <c r="KMW63" s="64"/>
      <c r="KMX63" s="64"/>
      <c r="KMY63" s="64"/>
      <c r="KMZ63" s="64"/>
      <c r="KNA63" s="64"/>
      <c r="KNB63" s="64"/>
      <c r="KNC63" s="64"/>
      <c r="KND63" s="64"/>
      <c r="KNE63" s="64"/>
      <c r="KNF63" s="64"/>
      <c r="KNG63" s="64"/>
      <c r="KNH63" s="64"/>
      <c r="KNI63" s="64"/>
      <c r="KNJ63" s="64"/>
      <c r="KNK63" s="64"/>
      <c r="KNL63" s="64"/>
      <c r="KNM63" s="64"/>
      <c r="KNN63" s="64"/>
      <c r="KNO63" s="64"/>
      <c r="KNP63" s="64"/>
      <c r="KNQ63" s="64"/>
      <c r="KNR63" s="64"/>
      <c r="KNS63" s="64"/>
      <c r="KNT63" s="64"/>
      <c r="KNU63" s="64"/>
      <c r="KNV63" s="64"/>
      <c r="KNW63" s="64"/>
      <c r="KNX63" s="64"/>
      <c r="KNY63" s="64"/>
      <c r="KNZ63" s="64"/>
      <c r="KOA63" s="64"/>
      <c r="KOB63" s="64"/>
      <c r="KOC63" s="64"/>
      <c r="KOD63" s="64"/>
      <c r="KOE63" s="64"/>
      <c r="KOF63" s="64"/>
      <c r="KOG63" s="64"/>
      <c r="KOH63" s="64"/>
      <c r="KOI63" s="64"/>
      <c r="KOJ63" s="64"/>
      <c r="KOK63" s="64"/>
      <c r="KOL63" s="64"/>
      <c r="KOM63" s="64"/>
      <c r="KON63" s="64"/>
      <c r="KOO63" s="64"/>
      <c r="KOP63" s="64"/>
      <c r="KOQ63" s="64"/>
      <c r="KOR63" s="64"/>
      <c r="KOS63" s="64"/>
      <c r="KOT63" s="64"/>
      <c r="KOU63" s="64"/>
      <c r="KOV63" s="64"/>
      <c r="KOW63" s="64"/>
      <c r="KOX63" s="64"/>
      <c r="KOY63" s="64"/>
      <c r="KOZ63" s="64"/>
      <c r="KPA63" s="64"/>
      <c r="KPB63" s="64"/>
      <c r="KPC63" s="64"/>
      <c r="KPD63" s="64"/>
      <c r="KPE63" s="64"/>
      <c r="KPF63" s="64"/>
      <c r="KPG63" s="64"/>
      <c r="KPH63" s="64"/>
      <c r="KPI63" s="64"/>
      <c r="KPJ63" s="64"/>
      <c r="KPK63" s="64"/>
      <c r="KPL63" s="64"/>
      <c r="KPM63" s="64"/>
      <c r="KPN63" s="64"/>
      <c r="KPO63" s="64"/>
      <c r="KPP63" s="64"/>
      <c r="KPQ63" s="64"/>
      <c r="KPR63" s="64"/>
      <c r="KPS63" s="64"/>
      <c r="KPT63" s="64"/>
      <c r="KPU63" s="64"/>
      <c r="KPV63" s="64"/>
      <c r="KPW63" s="64"/>
      <c r="KPX63" s="64"/>
      <c r="KPY63" s="64"/>
      <c r="KPZ63" s="64"/>
      <c r="KQA63" s="64"/>
      <c r="KQB63" s="64"/>
      <c r="KQC63" s="64"/>
      <c r="KQD63" s="64"/>
      <c r="KQE63" s="64"/>
      <c r="KQF63" s="64"/>
      <c r="KQG63" s="64"/>
      <c r="KQH63" s="64"/>
      <c r="KQI63" s="64"/>
      <c r="KQJ63" s="64"/>
      <c r="KQK63" s="64"/>
      <c r="KQL63" s="64"/>
      <c r="KQM63" s="64"/>
      <c r="KQN63" s="64"/>
      <c r="KQO63" s="64"/>
      <c r="KQP63" s="64"/>
      <c r="KQQ63" s="64"/>
      <c r="KQR63" s="64"/>
      <c r="KQS63" s="64"/>
      <c r="KQT63" s="64"/>
      <c r="KQU63" s="64"/>
      <c r="KQV63" s="64"/>
      <c r="KQW63" s="64"/>
      <c r="KQX63" s="64"/>
      <c r="KQY63" s="64"/>
      <c r="KQZ63" s="64"/>
      <c r="KRA63" s="64"/>
      <c r="KRB63" s="64"/>
      <c r="KRC63" s="64"/>
      <c r="KRD63" s="64"/>
      <c r="KRE63" s="64"/>
      <c r="KRF63" s="64"/>
      <c r="KRG63" s="64"/>
      <c r="KRH63" s="64"/>
      <c r="KRI63" s="64"/>
      <c r="KRJ63" s="64"/>
      <c r="KRK63" s="64"/>
      <c r="KRL63" s="64"/>
      <c r="KRM63" s="64"/>
      <c r="KRN63" s="64"/>
      <c r="KRO63" s="64"/>
      <c r="KRP63" s="64"/>
      <c r="KRQ63" s="64"/>
      <c r="KRR63" s="64"/>
      <c r="KRS63" s="64"/>
      <c r="KRT63" s="64"/>
      <c r="KRU63" s="64"/>
      <c r="KRV63" s="64"/>
      <c r="KRW63" s="64"/>
      <c r="KRX63" s="64"/>
      <c r="KRY63" s="64"/>
      <c r="KRZ63" s="64"/>
      <c r="KSA63" s="64"/>
      <c r="KSB63" s="64"/>
      <c r="KSC63" s="64"/>
      <c r="KSD63" s="64"/>
      <c r="KSE63" s="64"/>
      <c r="KSF63" s="64"/>
      <c r="KSG63" s="64"/>
      <c r="KSH63" s="64"/>
      <c r="KSI63" s="64"/>
      <c r="KSJ63" s="64"/>
      <c r="KSK63" s="64"/>
      <c r="KSL63" s="64"/>
      <c r="KSM63" s="64"/>
      <c r="KSN63" s="64"/>
      <c r="KSO63" s="64"/>
      <c r="KSP63" s="64"/>
      <c r="KSQ63" s="64"/>
      <c r="KSR63" s="64"/>
      <c r="KSS63" s="64"/>
      <c r="KST63" s="64"/>
      <c r="KSU63" s="64"/>
      <c r="KSV63" s="64"/>
      <c r="KSW63" s="64"/>
      <c r="KSX63" s="64"/>
      <c r="KSY63" s="64"/>
      <c r="KSZ63" s="64"/>
      <c r="KTA63" s="64"/>
      <c r="KTB63" s="64"/>
      <c r="KTC63" s="64"/>
      <c r="KTD63" s="64"/>
      <c r="KTE63" s="64"/>
      <c r="KTF63" s="64"/>
      <c r="KTG63" s="64"/>
      <c r="KTH63" s="64"/>
      <c r="KTI63" s="64"/>
      <c r="KTJ63" s="64"/>
      <c r="KTK63" s="64"/>
      <c r="KTL63" s="64"/>
      <c r="KTM63" s="64"/>
      <c r="KTN63" s="64"/>
      <c r="KTO63" s="64"/>
      <c r="KTP63" s="64"/>
      <c r="KTQ63" s="64"/>
      <c r="KTR63" s="64"/>
      <c r="KTS63" s="64"/>
      <c r="KTT63" s="64"/>
      <c r="KTU63" s="64"/>
      <c r="KTV63" s="64"/>
      <c r="KTW63" s="64"/>
      <c r="KTX63" s="64"/>
      <c r="KTY63" s="64"/>
      <c r="KTZ63" s="64"/>
      <c r="KUA63" s="64"/>
      <c r="KUB63" s="64"/>
      <c r="KUC63" s="64"/>
      <c r="KUD63" s="64"/>
      <c r="KUE63" s="64"/>
      <c r="KUF63" s="64"/>
      <c r="KUG63" s="64"/>
      <c r="KUH63" s="64"/>
      <c r="KUI63" s="64"/>
      <c r="KUJ63" s="64"/>
      <c r="KUK63" s="64"/>
      <c r="KUL63" s="64"/>
      <c r="KUM63" s="64"/>
      <c r="KUN63" s="64"/>
      <c r="KUO63" s="64"/>
      <c r="KUP63" s="64"/>
      <c r="KUQ63" s="64"/>
      <c r="KUR63" s="64"/>
      <c r="KUS63" s="64"/>
      <c r="KUT63" s="64"/>
      <c r="KUU63" s="64"/>
      <c r="KUV63" s="64"/>
      <c r="KUW63" s="64"/>
      <c r="KUX63" s="64"/>
      <c r="KUY63" s="64"/>
      <c r="KUZ63" s="64"/>
      <c r="KVA63" s="64"/>
      <c r="KVB63" s="64"/>
      <c r="KVC63" s="64"/>
      <c r="KVD63" s="64"/>
      <c r="KVE63" s="64"/>
      <c r="KVF63" s="64"/>
      <c r="KVG63" s="64"/>
      <c r="KVH63" s="64"/>
      <c r="KVI63" s="64"/>
      <c r="KVJ63" s="64"/>
      <c r="KVK63" s="64"/>
      <c r="KVL63" s="64"/>
      <c r="KVM63" s="64"/>
      <c r="KVN63" s="64"/>
      <c r="KVO63" s="64"/>
      <c r="KVP63" s="64"/>
      <c r="KVQ63" s="64"/>
      <c r="KVR63" s="64"/>
      <c r="KVS63" s="64"/>
      <c r="KVT63" s="64"/>
      <c r="KVU63" s="64"/>
      <c r="KVV63" s="64"/>
      <c r="KVW63" s="64"/>
      <c r="KVX63" s="64"/>
      <c r="KVY63" s="64"/>
      <c r="KVZ63" s="64"/>
      <c r="KWA63" s="64"/>
      <c r="KWB63" s="64"/>
      <c r="KWC63" s="64"/>
      <c r="KWD63" s="64"/>
      <c r="KWE63" s="64"/>
      <c r="KWF63" s="64"/>
      <c r="KWG63" s="64"/>
      <c r="KWH63" s="64"/>
      <c r="KWI63" s="64"/>
      <c r="KWJ63" s="64"/>
      <c r="KWK63" s="64"/>
      <c r="KWL63" s="64"/>
      <c r="KWM63" s="64"/>
      <c r="KWN63" s="64"/>
      <c r="KWO63" s="64"/>
      <c r="KWP63" s="64"/>
      <c r="KWQ63" s="64"/>
      <c r="KWR63" s="64"/>
      <c r="KWS63" s="64"/>
      <c r="KWT63" s="64"/>
      <c r="KWU63" s="64"/>
      <c r="KWV63" s="64"/>
      <c r="KWW63" s="64"/>
      <c r="KWX63" s="64"/>
      <c r="KWY63" s="64"/>
      <c r="KWZ63" s="64"/>
      <c r="KXA63" s="64"/>
      <c r="KXB63" s="64"/>
      <c r="KXC63" s="64"/>
      <c r="KXD63" s="64"/>
      <c r="KXE63" s="64"/>
      <c r="KXF63" s="64"/>
      <c r="KXG63" s="64"/>
      <c r="KXH63" s="64"/>
      <c r="KXI63" s="64"/>
      <c r="KXJ63" s="64"/>
      <c r="KXK63" s="64"/>
      <c r="KXL63" s="64"/>
      <c r="KXM63" s="64"/>
      <c r="KXN63" s="64"/>
      <c r="KXO63" s="64"/>
      <c r="KXP63" s="64"/>
      <c r="KXQ63" s="64"/>
      <c r="KXR63" s="64"/>
      <c r="KXS63" s="64"/>
      <c r="KXT63" s="64"/>
      <c r="KXU63" s="64"/>
      <c r="KXV63" s="64"/>
      <c r="KXW63" s="64"/>
      <c r="KXX63" s="64"/>
      <c r="KXY63" s="64"/>
      <c r="KXZ63" s="64"/>
      <c r="KYA63" s="64"/>
      <c r="KYB63" s="64"/>
      <c r="KYC63" s="64"/>
      <c r="KYD63" s="64"/>
      <c r="KYE63" s="64"/>
      <c r="KYF63" s="64"/>
      <c r="KYG63" s="64"/>
      <c r="KYH63" s="64"/>
      <c r="KYI63" s="64"/>
      <c r="KYJ63" s="64"/>
      <c r="KYK63" s="64"/>
      <c r="KYL63" s="64"/>
      <c r="KYM63" s="64"/>
      <c r="KYN63" s="64"/>
      <c r="KYO63" s="64"/>
      <c r="KYP63" s="64"/>
      <c r="KYQ63" s="64"/>
      <c r="KYR63" s="64"/>
      <c r="KYS63" s="64"/>
      <c r="KYT63" s="64"/>
      <c r="KYU63" s="64"/>
      <c r="KYV63" s="64"/>
      <c r="KYW63" s="64"/>
      <c r="KYX63" s="64"/>
      <c r="KYY63" s="64"/>
      <c r="KYZ63" s="64"/>
      <c r="KZA63" s="64"/>
      <c r="KZB63" s="64"/>
      <c r="KZC63" s="64"/>
      <c r="KZD63" s="64"/>
      <c r="KZE63" s="64"/>
      <c r="KZF63" s="64"/>
      <c r="KZG63" s="64"/>
      <c r="KZH63" s="64"/>
      <c r="KZI63" s="64"/>
      <c r="KZJ63" s="64"/>
      <c r="KZK63" s="64"/>
      <c r="KZL63" s="64"/>
      <c r="KZM63" s="64"/>
      <c r="KZN63" s="64"/>
      <c r="KZO63" s="64"/>
      <c r="KZP63" s="64"/>
      <c r="KZQ63" s="64"/>
      <c r="KZR63" s="64"/>
      <c r="KZS63" s="64"/>
      <c r="KZT63" s="64"/>
      <c r="KZU63" s="64"/>
      <c r="KZV63" s="64"/>
      <c r="KZW63" s="64"/>
      <c r="KZX63" s="64"/>
      <c r="KZY63" s="64"/>
      <c r="KZZ63" s="64"/>
      <c r="LAA63" s="64"/>
      <c r="LAB63" s="64"/>
      <c r="LAC63" s="64"/>
      <c r="LAD63" s="64"/>
      <c r="LAE63" s="64"/>
      <c r="LAF63" s="64"/>
      <c r="LAG63" s="64"/>
      <c r="LAH63" s="64"/>
      <c r="LAI63" s="64"/>
      <c r="LAJ63" s="64"/>
      <c r="LAK63" s="64"/>
      <c r="LAL63" s="64"/>
      <c r="LAM63" s="64"/>
      <c r="LAN63" s="64"/>
      <c r="LAO63" s="64"/>
      <c r="LAP63" s="64"/>
      <c r="LAQ63" s="64"/>
      <c r="LAR63" s="64"/>
      <c r="LAS63" s="64"/>
      <c r="LAT63" s="64"/>
      <c r="LAU63" s="64"/>
      <c r="LAV63" s="64"/>
      <c r="LAW63" s="64"/>
      <c r="LAX63" s="64"/>
      <c r="LAY63" s="64"/>
      <c r="LAZ63" s="64"/>
      <c r="LBA63" s="64"/>
      <c r="LBB63" s="64"/>
      <c r="LBC63" s="64"/>
      <c r="LBD63" s="64"/>
      <c r="LBE63" s="64"/>
      <c r="LBF63" s="64"/>
      <c r="LBG63" s="64"/>
      <c r="LBH63" s="64"/>
      <c r="LBI63" s="64"/>
      <c r="LBJ63" s="64"/>
      <c r="LBK63" s="64"/>
      <c r="LBL63" s="64"/>
      <c r="LBM63" s="64"/>
      <c r="LBN63" s="64"/>
      <c r="LBO63" s="64"/>
      <c r="LBP63" s="64"/>
      <c r="LBQ63" s="64"/>
      <c r="LBR63" s="64"/>
      <c r="LBS63" s="64"/>
      <c r="LBT63" s="64"/>
      <c r="LBU63" s="64"/>
      <c r="LBV63" s="64"/>
      <c r="LBW63" s="64"/>
      <c r="LBX63" s="64"/>
      <c r="LBY63" s="64"/>
      <c r="LBZ63" s="64"/>
      <c r="LCA63" s="64"/>
      <c r="LCB63" s="64"/>
      <c r="LCC63" s="64"/>
      <c r="LCD63" s="64"/>
      <c r="LCE63" s="64"/>
      <c r="LCF63" s="64"/>
      <c r="LCG63" s="64"/>
      <c r="LCH63" s="64"/>
      <c r="LCI63" s="64"/>
      <c r="LCJ63" s="64"/>
      <c r="LCK63" s="64"/>
      <c r="LCL63" s="64"/>
      <c r="LCM63" s="64"/>
      <c r="LCN63" s="64"/>
      <c r="LCO63" s="64"/>
      <c r="LCP63" s="64"/>
      <c r="LCQ63" s="64"/>
      <c r="LCR63" s="64"/>
      <c r="LCS63" s="64"/>
      <c r="LCT63" s="64"/>
      <c r="LCU63" s="64"/>
      <c r="LCV63" s="64"/>
      <c r="LCW63" s="64"/>
      <c r="LCX63" s="64"/>
      <c r="LCY63" s="64"/>
      <c r="LCZ63" s="64"/>
      <c r="LDA63" s="64"/>
      <c r="LDB63" s="64"/>
      <c r="LDC63" s="64"/>
      <c r="LDD63" s="64"/>
      <c r="LDE63" s="64"/>
      <c r="LDF63" s="64"/>
      <c r="LDG63" s="64"/>
      <c r="LDH63" s="64"/>
      <c r="LDI63" s="64"/>
      <c r="LDJ63" s="64"/>
      <c r="LDK63" s="64"/>
      <c r="LDL63" s="64"/>
      <c r="LDM63" s="64"/>
      <c r="LDN63" s="64"/>
      <c r="LDO63" s="64"/>
      <c r="LDP63" s="64"/>
      <c r="LDQ63" s="64"/>
      <c r="LDR63" s="64"/>
      <c r="LDS63" s="64"/>
      <c r="LDT63" s="64"/>
      <c r="LDU63" s="64"/>
      <c r="LDV63" s="64"/>
      <c r="LDW63" s="64"/>
      <c r="LDX63" s="64"/>
      <c r="LDY63" s="64"/>
      <c r="LDZ63" s="64"/>
      <c r="LEA63" s="64"/>
      <c r="LEB63" s="64"/>
      <c r="LEC63" s="64"/>
      <c r="LED63" s="64"/>
      <c r="LEE63" s="64"/>
      <c r="LEF63" s="64"/>
      <c r="LEG63" s="64"/>
      <c r="LEH63" s="64"/>
      <c r="LEI63" s="64"/>
      <c r="LEJ63" s="64"/>
      <c r="LEK63" s="64"/>
      <c r="LEL63" s="64"/>
      <c r="LEM63" s="64"/>
      <c r="LEN63" s="64"/>
      <c r="LEO63" s="64"/>
      <c r="LEP63" s="64"/>
      <c r="LEQ63" s="64"/>
      <c r="LER63" s="64"/>
      <c r="LES63" s="64"/>
      <c r="LET63" s="64"/>
      <c r="LEU63" s="64"/>
      <c r="LEV63" s="64"/>
      <c r="LEW63" s="64"/>
      <c r="LEX63" s="64"/>
      <c r="LEY63" s="64"/>
      <c r="LEZ63" s="64"/>
      <c r="LFA63" s="64"/>
      <c r="LFB63" s="64"/>
      <c r="LFC63" s="64"/>
      <c r="LFD63" s="64"/>
      <c r="LFE63" s="64"/>
      <c r="LFF63" s="64"/>
      <c r="LFG63" s="64"/>
      <c r="LFH63" s="64"/>
      <c r="LFI63" s="64"/>
      <c r="LFJ63" s="64"/>
      <c r="LFK63" s="64"/>
      <c r="LFL63" s="64"/>
      <c r="LFM63" s="64"/>
      <c r="LFN63" s="64"/>
      <c r="LFO63" s="64"/>
      <c r="LFP63" s="64"/>
      <c r="LFQ63" s="64"/>
      <c r="LFR63" s="64"/>
      <c r="LFS63" s="64"/>
      <c r="LFT63" s="64"/>
      <c r="LFU63" s="64"/>
      <c r="LFV63" s="64"/>
      <c r="LFW63" s="64"/>
      <c r="LFX63" s="64"/>
      <c r="LFY63" s="64"/>
      <c r="LFZ63" s="64"/>
      <c r="LGA63" s="64"/>
      <c r="LGB63" s="64"/>
      <c r="LGC63" s="64"/>
      <c r="LGD63" s="64"/>
      <c r="LGE63" s="64"/>
      <c r="LGF63" s="64"/>
      <c r="LGG63" s="64"/>
      <c r="LGH63" s="64"/>
      <c r="LGI63" s="64"/>
      <c r="LGJ63" s="64"/>
      <c r="LGK63" s="64"/>
      <c r="LGL63" s="64"/>
      <c r="LGM63" s="64"/>
      <c r="LGN63" s="64"/>
      <c r="LGO63" s="64"/>
      <c r="LGP63" s="64"/>
      <c r="LGQ63" s="64"/>
      <c r="LGR63" s="64"/>
      <c r="LGS63" s="64"/>
      <c r="LGT63" s="64"/>
      <c r="LGU63" s="64"/>
      <c r="LGV63" s="64"/>
      <c r="LGW63" s="64"/>
      <c r="LGX63" s="64"/>
      <c r="LGY63" s="64"/>
      <c r="LGZ63" s="64"/>
      <c r="LHA63" s="64"/>
      <c r="LHB63" s="64"/>
      <c r="LHC63" s="64"/>
      <c r="LHD63" s="64"/>
      <c r="LHE63" s="64"/>
      <c r="LHF63" s="64"/>
      <c r="LHG63" s="64"/>
      <c r="LHH63" s="64"/>
      <c r="LHI63" s="64"/>
      <c r="LHJ63" s="64"/>
      <c r="LHK63" s="64"/>
      <c r="LHL63" s="64"/>
      <c r="LHM63" s="64"/>
      <c r="LHN63" s="64"/>
      <c r="LHO63" s="64"/>
      <c r="LHP63" s="64"/>
      <c r="LHQ63" s="64"/>
      <c r="LHR63" s="64"/>
      <c r="LHS63" s="64"/>
      <c r="LHT63" s="64"/>
      <c r="LHU63" s="64"/>
      <c r="LHV63" s="64"/>
      <c r="LHW63" s="64"/>
      <c r="LHX63" s="64"/>
      <c r="LHY63" s="64"/>
      <c r="LHZ63" s="64"/>
      <c r="LIA63" s="64"/>
      <c r="LIB63" s="64"/>
      <c r="LIC63" s="64"/>
      <c r="LID63" s="64"/>
      <c r="LIE63" s="64"/>
      <c r="LIF63" s="64"/>
      <c r="LIG63" s="64"/>
      <c r="LIH63" s="64"/>
      <c r="LII63" s="64"/>
      <c r="LIJ63" s="64"/>
      <c r="LIK63" s="64"/>
      <c r="LIL63" s="64"/>
      <c r="LIM63" s="64"/>
      <c r="LIN63" s="64"/>
      <c r="LIO63" s="64"/>
      <c r="LIP63" s="64"/>
      <c r="LIQ63" s="64"/>
      <c r="LIR63" s="64"/>
      <c r="LIS63" s="64"/>
      <c r="LIT63" s="64"/>
      <c r="LIU63" s="64"/>
      <c r="LIV63" s="64"/>
      <c r="LIW63" s="64"/>
      <c r="LIX63" s="64"/>
      <c r="LIY63" s="64"/>
      <c r="LIZ63" s="64"/>
      <c r="LJA63" s="64"/>
      <c r="LJB63" s="64"/>
      <c r="LJC63" s="64"/>
      <c r="LJD63" s="64"/>
      <c r="LJE63" s="64"/>
      <c r="LJF63" s="64"/>
      <c r="LJG63" s="64"/>
      <c r="LJH63" s="64"/>
      <c r="LJI63" s="64"/>
      <c r="LJJ63" s="64"/>
      <c r="LJK63" s="64"/>
      <c r="LJL63" s="64"/>
      <c r="LJM63" s="64"/>
      <c r="LJN63" s="64"/>
      <c r="LJO63" s="64"/>
      <c r="LJP63" s="64"/>
      <c r="LJQ63" s="64"/>
      <c r="LJR63" s="64"/>
      <c r="LJS63" s="64"/>
      <c r="LJT63" s="64"/>
      <c r="LJU63" s="64"/>
      <c r="LJV63" s="64"/>
      <c r="LJW63" s="64"/>
      <c r="LJX63" s="64"/>
      <c r="LJY63" s="64"/>
      <c r="LJZ63" s="64"/>
      <c r="LKA63" s="64"/>
      <c r="LKB63" s="64"/>
      <c r="LKC63" s="64"/>
      <c r="LKD63" s="64"/>
      <c r="LKE63" s="64"/>
      <c r="LKF63" s="64"/>
      <c r="LKG63" s="64"/>
      <c r="LKH63" s="64"/>
      <c r="LKI63" s="64"/>
      <c r="LKJ63" s="64"/>
      <c r="LKK63" s="64"/>
      <c r="LKL63" s="64"/>
      <c r="LKM63" s="64"/>
      <c r="LKN63" s="64"/>
      <c r="LKO63" s="64"/>
      <c r="LKP63" s="64"/>
      <c r="LKQ63" s="64"/>
      <c r="LKR63" s="64"/>
      <c r="LKS63" s="64"/>
      <c r="LKT63" s="64"/>
      <c r="LKU63" s="64"/>
      <c r="LKV63" s="64"/>
      <c r="LKW63" s="64"/>
      <c r="LKX63" s="64"/>
      <c r="LKY63" s="64"/>
      <c r="LKZ63" s="64"/>
      <c r="LLA63" s="64"/>
      <c r="LLB63" s="64"/>
      <c r="LLC63" s="64"/>
      <c r="LLD63" s="64"/>
      <c r="LLE63" s="64"/>
      <c r="LLF63" s="64"/>
      <c r="LLG63" s="64"/>
      <c r="LLH63" s="64"/>
      <c r="LLI63" s="64"/>
      <c r="LLJ63" s="64"/>
      <c r="LLK63" s="64"/>
      <c r="LLL63" s="64"/>
      <c r="LLM63" s="64"/>
      <c r="LLN63" s="64"/>
      <c r="LLO63" s="64"/>
      <c r="LLP63" s="64"/>
      <c r="LLQ63" s="64"/>
      <c r="LLR63" s="64"/>
      <c r="LLS63" s="64"/>
      <c r="LLT63" s="64"/>
      <c r="LLU63" s="64"/>
      <c r="LLV63" s="64"/>
      <c r="LLW63" s="64"/>
      <c r="LLX63" s="64"/>
      <c r="LLY63" s="64"/>
      <c r="LLZ63" s="64"/>
      <c r="LMA63" s="64"/>
      <c r="LMB63" s="64"/>
      <c r="LMC63" s="64"/>
      <c r="LMD63" s="64"/>
      <c r="LME63" s="64"/>
      <c r="LMF63" s="64"/>
      <c r="LMG63" s="64"/>
      <c r="LMH63" s="64"/>
      <c r="LMI63" s="64"/>
      <c r="LMJ63" s="64"/>
      <c r="LMK63" s="64"/>
      <c r="LML63" s="64"/>
      <c r="LMM63" s="64"/>
      <c r="LMN63" s="64"/>
      <c r="LMO63" s="64"/>
      <c r="LMP63" s="64"/>
      <c r="LMQ63" s="64"/>
      <c r="LMR63" s="64"/>
      <c r="LMS63" s="64"/>
      <c r="LMT63" s="64"/>
      <c r="LMU63" s="64"/>
      <c r="LMV63" s="64"/>
      <c r="LMW63" s="64"/>
      <c r="LMX63" s="64"/>
      <c r="LMY63" s="64"/>
      <c r="LMZ63" s="64"/>
      <c r="LNA63" s="64"/>
      <c r="LNB63" s="64"/>
      <c r="LNC63" s="64"/>
      <c r="LND63" s="64"/>
      <c r="LNE63" s="64"/>
      <c r="LNF63" s="64"/>
      <c r="LNG63" s="64"/>
      <c r="LNH63" s="64"/>
      <c r="LNI63" s="64"/>
      <c r="LNJ63" s="64"/>
      <c r="LNK63" s="64"/>
      <c r="LNL63" s="64"/>
      <c r="LNM63" s="64"/>
      <c r="LNN63" s="64"/>
      <c r="LNO63" s="64"/>
      <c r="LNP63" s="64"/>
      <c r="LNQ63" s="64"/>
      <c r="LNR63" s="64"/>
      <c r="LNS63" s="64"/>
      <c r="LNT63" s="64"/>
      <c r="LNU63" s="64"/>
      <c r="LNV63" s="64"/>
      <c r="LNW63" s="64"/>
      <c r="LNX63" s="64"/>
      <c r="LNY63" s="64"/>
      <c r="LNZ63" s="64"/>
      <c r="LOA63" s="64"/>
      <c r="LOB63" s="64"/>
      <c r="LOC63" s="64"/>
      <c r="LOD63" s="64"/>
      <c r="LOE63" s="64"/>
      <c r="LOF63" s="64"/>
      <c r="LOG63" s="64"/>
      <c r="LOH63" s="64"/>
      <c r="LOI63" s="64"/>
      <c r="LOJ63" s="64"/>
      <c r="LOK63" s="64"/>
      <c r="LOL63" s="64"/>
      <c r="LOM63" s="64"/>
      <c r="LON63" s="64"/>
      <c r="LOO63" s="64"/>
      <c r="LOP63" s="64"/>
      <c r="LOQ63" s="64"/>
      <c r="LOR63" s="64"/>
      <c r="LOS63" s="64"/>
      <c r="LOT63" s="64"/>
      <c r="LOU63" s="64"/>
      <c r="LOV63" s="64"/>
      <c r="LOW63" s="64"/>
      <c r="LOX63" s="64"/>
      <c r="LOY63" s="64"/>
      <c r="LOZ63" s="64"/>
      <c r="LPA63" s="64"/>
      <c r="LPB63" s="64"/>
      <c r="LPC63" s="64"/>
      <c r="LPD63" s="64"/>
      <c r="LPE63" s="64"/>
      <c r="LPF63" s="64"/>
      <c r="LPG63" s="64"/>
      <c r="LPH63" s="64"/>
      <c r="LPI63" s="64"/>
      <c r="LPJ63" s="64"/>
      <c r="LPK63" s="64"/>
      <c r="LPL63" s="64"/>
      <c r="LPM63" s="64"/>
      <c r="LPN63" s="64"/>
      <c r="LPO63" s="64"/>
      <c r="LPP63" s="64"/>
      <c r="LPQ63" s="64"/>
      <c r="LPR63" s="64"/>
      <c r="LPS63" s="64"/>
      <c r="LPT63" s="64"/>
      <c r="LPU63" s="64"/>
      <c r="LPV63" s="64"/>
      <c r="LPW63" s="64"/>
      <c r="LPX63" s="64"/>
      <c r="LPY63" s="64"/>
      <c r="LPZ63" s="64"/>
      <c r="LQA63" s="64"/>
      <c r="LQB63" s="64"/>
      <c r="LQC63" s="64"/>
      <c r="LQD63" s="64"/>
      <c r="LQE63" s="64"/>
      <c r="LQF63" s="64"/>
      <c r="LQG63" s="64"/>
      <c r="LQH63" s="64"/>
      <c r="LQI63" s="64"/>
      <c r="LQJ63" s="64"/>
      <c r="LQK63" s="64"/>
      <c r="LQL63" s="64"/>
      <c r="LQM63" s="64"/>
      <c r="LQN63" s="64"/>
      <c r="LQO63" s="64"/>
      <c r="LQP63" s="64"/>
      <c r="LQQ63" s="64"/>
      <c r="LQR63" s="64"/>
      <c r="LQS63" s="64"/>
      <c r="LQT63" s="64"/>
      <c r="LQU63" s="64"/>
      <c r="LQV63" s="64"/>
      <c r="LQW63" s="64"/>
      <c r="LQX63" s="64"/>
      <c r="LQY63" s="64"/>
      <c r="LQZ63" s="64"/>
      <c r="LRA63" s="64"/>
      <c r="LRB63" s="64"/>
      <c r="LRC63" s="64"/>
      <c r="LRD63" s="64"/>
      <c r="LRE63" s="64"/>
      <c r="LRF63" s="64"/>
      <c r="LRG63" s="64"/>
      <c r="LRH63" s="64"/>
      <c r="LRI63" s="64"/>
      <c r="LRJ63" s="64"/>
      <c r="LRK63" s="64"/>
      <c r="LRL63" s="64"/>
      <c r="LRM63" s="64"/>
      <c r="LRN63" s="64"/>
      <c r="LRO63" s="64"/>
      <c r="LRP63" s="64"/>
      <c r="LRQ63" s="64"/>
      <c r="LRR63" s="64"/>
      <c r="LRS63" s="64"/>
      <c r="LRT63" s="64"/>
      <c r="LRU63" s="64"/>
      <c r="LRV63" s="64"/>
      <c r="LRW63" s="64"/>
      <c r="LRX63" s="64"/>
      <c r="LRY63" s="64"/>
      <c r="LRZ63" s="64"/>
      <c r="LSA63" s="64"/>
      <c r="LSB63" s="64"/>
      <c r="LSC63" s="64"/>
      <c r="LSD63" s="64"/>
      <c r="LSE63" s="64"/>
      <c r="LSF63" s="64"/>
      <c r="LSG63" s="64"/>
      <c r="LSH63" s="64"/>
      <c r="LSI63" s="64"/>
      <c r="LSJ63" s="64"/>
      <c r="LSK63" s="64"/>
      <c r="LSL63" s="64"/>
      <c r="LSM63" s="64"/>
      <c r="LSN63" s="64"/>
      <c r="LSO63" s="64"/>
      <c r="LSP63" s="64"/>
      <c r="LSQ63" s="64"/>
      <c r="LSR63" s="64"/>
      <c r="LSS63" s="64"/>
      <c r="LST63" s="64"/>
      <c r="LSU63" s="64"/>
      <c r="LSV63" s="64"/>
      <c r="LSW63" s="64"/>
      <c r="LSX63" s="64"/>
      <c r="LSY63" s="64"/>
      <c r="LSZ63" s="64"/>
      <c r="LTA63" s="64"/>
      <c r="LTB63" s="64"/>
      <c r="LTC63" s="64"/>
      <c r="LTD63" s="64"/>
      <c r="LTE63" s="64"/>
      <c r="LTF63" s="64"/>
      <c r="LTG63" s="64"/>
      <c r="LTH63" s="64"/>
      <c r="LTI63" s="64"/>
      <c r="LTJ63" s="64"/>
      <c r="LTK63" s="64"/>
      <c r="LTL63" s="64"/>
      <c r="LTM63" s="64"/>
      <c r="LTN63" s="64"/>
      <c r="LTO63" s="64"/>
      <c r="LTP63" s="64"/>
      <c r="LTQ63" s="64"/>
      <c r="LTR63" s="64"/>
      <c r="LTS63" s="64"/>
      <c r="LTT63" s="64"/>
      <c r="LTU63" s="64"/>
      <c r="LTV63" s="64"/>
      <c r="LTW63" s="64"/>
      <c r="LTX63" s="64"/>
      <c r="LTY63" s="64"/>
      <c r="LTZ63" s="64"/>
      <c r="LUA63" s="64"/>
      <c r="LUB63" s="64"/>
      <c r="LUC63" s="64"/>
      <c r="LUD63" s="64"/>
      <c r="LUE63" s="64"/>
      <c r="LUF63" s="64"/>
      <c r="LUG63" s="64"/>
      <c r="LUH63" s="64"/>
      <c r="LUI63" s="64"/>
      <c r="LUJ63" s="64"/>
      <c r="LUK63" s="64"/>
      <c r="LUL63" s="64"/>
      <c r="LUM63" s="64"/>
      <c r="LUN63" s="64"/>
      <c r="LUO63" s="64"/>
      <c r="LUP63" s="64"/>
      <c r="LUQ63" s="64"/>
      <c r="LUR63" s="64"/>
      <c r="LUS63" s="64"/>
      <c r="LUT63" s="64"/>
      <c r="LUU63" s="64"/>
      <c r="LUV63" s="64"/>
      <c r="LUW63" s="64"/>
      <c r="LUX63" s="64"/>
      <c r="LUY63" s="64"/>
      <c r="LUZ63" s="64"/>
      <c r="LVA63" s="64"/>
      <c r="LVB63" s="64"/>
      <c r="LVC63" s="64"/>
      <c r="LVD63" s="64"/>
      <c r="LVE63" s="64"/>
      <c r="LVF63" s="64"/>
      <c r="LVG63" s="64"/>
      <c r="LVH63" s="64"/>
      <c r="LVI63" s="64"/>
      <c r="LVJ63" s="64"/>
      <c r="LVK63" s="64"/>
      <c r="LVL63" s="64"/>
      <c r="LVM63" s="64"/>
      <c r="LVN63" s="64"/>
      <c r="LVO63" s="64"/>
      <c r="LVP63" s="64"/>
      <c r="LVQ63" s="64"/>
      <c r="LVR63" s="64"/>
      <c r="LVS63" s="64"/>
      <c r="LVT63" s="64"/>
      <c r="LVU63" s="64"/>
      <c r="LVV63" s="64"/>
      <c r="LVW63" s="64"/>
      <c r="LVX63" s="64"/>
      <c r="LVY63" s="64"/>
      <c r="LVZ63" s="64"/>
      <c r="LWA63" s="64"/>
      <c r="LWB63" s="64"/>
      <c r="LWC63" s="64"/>
      <c r="LWD63" s="64"/>
      <c r="LWE63" s="64"/>
      <c r="LWF63" s="64"/>
      <c r="LWG63" s="64"/>
      <c r="LWH63" s="64"/>
      <c r="LWI63" s="64"/>
      <c r="LWJ63" s="64"/>
      <c r="LWK63" s="64"/>
      <c r="LWL63" s="64"/>
      <c r="LWM63" s="64"/>
      <c r="LWN63" s="64"/>
      <c r="LWO63" s="64"/>
      <c r="LWP63" s="64"/>
      <c r="LWQ63" s="64"/>
      <c r="LWR63" s="64"/>
      <c r="LWS63" s="64"/>
      <c r="LWT63" s="64"/>
      <c r="LWU63" s="64"/>
      <c r="LWV63" s="64"/>
      <c r="LWW63" s="64"/>
      <c r="LWX63" s="64"/>
      <c r="LWY63" s="64"/>
      <c r="LWZ63" s="64"/>
      <c r="LXA63" s="64"/>
      <c r="LXB63" s="64"/>
      <c r="LXC63" s="64"/>
      <c r="LXD63" s="64"/>
      <c r="LXE63" s="64"/>
      <c r="LXF63" s="64"/>
      <c r="LXG63" s="64"/>
      <c r="LXH63" s="64"/>
      <c r="LXI63" s="64"/>
      <c r="LXJ63" s="64"/>
      <c r="LXK63" s="64"/>
      <c r="LXL63" s="64"/>
      <c r="LXM63" s="64"/>
      <c r="LXN63" s="64"/>
      <c r="LXO63" s="64"/>
      <c r="LXP63" s="64"/>
      <c r="LXQ63" s="64"/>
      <c r="LXR63" s="64"/>
      <c r="LXS63" s="64"/>
      <c r="LXT63" s="64"/>
      <c r="LXU63" s="64"/>
      <c r="LXV63" s="64"/>
      <c r="LXW63" s="64"/>
      <c r="LXX63" s="64"/>
      <c r="LXY63" s="64"/>
      <c r="LXZ63" s="64"/>
      <c r="LYA63" s="64"/>
      <c r="LYB63" s="64"/>
      <c r="LYC63" s="64"/>
      <c r="LYD63" s="64"/>
      <c r="LYE63" s="64"/>
      <c r="LYF63" s="64"/>
      <c r="LYG63" s="64"/>
      <c r="LYH63" s="64"/>
      <c r="LYI63" s="64"/>
      <c r="LYJ63" s="64"/>
      <c r="LYK63" s="64"/>
      <c r="LYL63" s="64"/>
      <c r="LYM63" s="64"/>
      <c r="LYN63" s="64"/>
      <c r="LYO63" s="64"/>
      <c r="LYP63" s="64"/>
      <c r="LYQ63" s="64"/>
      <c r="LYR63" s="64"/>
      <c r="LYS63" s="64"/>
      <c r="LYT63" s="64"/>
      <c r="LYU63" s="64"/>
      <c r="LYV63" s="64"/>
      <c r="LYW63" s="64"/>
      <c r="LYX63" s="64"/>
      <c r="LYY63" s="64"/>
      <c r="LYZ63" s="64"/>
      <c r="LZA63" s="64"/>
      <c r="LZB63" s="64"/>
      <c r="LZC63" s="64"/>
      <c r="LZD63" s="64"/>
      <c r="LZE63" s="64"/>
      <c r="LZF63" s="64"/>
      <c r="LZG63" s="64"/>
      <c r="LZH63" s="64"/>
      <c r="LZI63" s="64"/>
      <c r="LZJ63" s="64"/>
      <c r="LZK63" s="64"/>
      <c r="LZL63" s="64"/>
      <c r="LZM63" s="64"/>
      <c r="LZN63" s="64"/>
      <c r="LZO63" s="64"/>
      <c r="LZP63" s="64"/>
      <c r="LZQ63" s="64"/>
      <c r="LZR63" s="64"/>
      <c r="LZS63" s="64"/>
      <c r="LZT63" s="64"/>
      <c r="LZU63" s="64"/>
      <c r="LZV63" s="64"/>
      <c r="LZW63" s="64"/>
      <c r="LZX63" s="64"/>
      <c r="LZY63" s="64"/>
      <c r="LZZ63" s="64"/>
      <c r="MAA63" s="64"/>
      <c r="MAB63" s="64"/>
      <c r="MAC63" s="64"/>
      <c r="MAD63" s="64"/>
      <c r="MAE63" s="64"/>
      <c r="MAF63" s="64"/>
      <c r="MAG63" s="64"/>
      <c r="MAH63" s="64"/>
      <c r="MAI63" s="64"/>
      <c r="MAJ63" s="64"/>
      <c r="MAK63" s="64"/>
      <c r="MAL63" s="64"/>
      <c r="MAM63" s="64"/>
      <c r="MAN63" s="64"/>
      <c r="MAO63" s="64"/>
      <c r="MAP63" s="64"/>
      <c r="MAQ63" s="64"/>
      <c r="MAR63" s="64"/>
      <c r="MAS63" s="64"/>
      <c r="MAT63" s="64"/>
      <c r="MAU63" s="64"/>
      <c r="MAV63" s="64"/>
      <c r="MAW63" s="64"/>
      <c r="MAX63" s="64"/>
      <c r="MAY63" s="64"/>
      <c r="MAZ63" s="64"/>
      <c r="MBA63" s="64"/>
      <c r="MBB63" s="64"/>
      <c r="MBC63" s="64"/>
      <c r="MBD63" s="64"/>
      <c r="MBE63" s="64"/>
      <c r="MBF63" s="64"/>
      <c r="MBG63" s="64"/>
      <c r="MBH63" s="64"/>
      <c r="MBI63" s="64"/>
      <c r="MBJ63" s="64"/>
      <c r="MBK63" s="64"/>
      <c r="MBL63" s="64"/>
      <c r="MBM63" s="64"/>
      <c r="MBN63" s="64"/>
      <c r="MBO63" s="64"/>
      <c r="MBP63" s="64"/>
      <c r="MBQ63" s="64"/>
      <c r="MBR63" s="64"/>
      <c r="MBS63" s="64"/>
      <c r="MBT63" s="64"/>
      <c r="MBU63" s="64"/>
      <c r="MBV63" s="64"/>
      <c r="MBW63" s="64"/>
      <c r="MBX63" s="64"/>
      <c r="MBY63" s="64"/>
      <c r="MBZ63" s="64"/>
      <c r="MCA63" s="64"/>
      <c r="MCB63" s="64"/>
      <c r="MCC63" s="64"/>
      <c r="MCD63" s="64"/>
      <c r="MCE63" s="64"/>
      <c r="MCF63" s="64"/>
      <c r="MCG63" s="64"/>
      <c r="MCH63" s="64"/>
      <c r="MCI63" s="64"/>
      <c r="MCJ63" s="64"/>
      <c r="MCK63" s="64"/>
      <c r="MCL63" s="64"/>
      <c r="MCM63" s="64"/>
      <c r="MCN63" s="64"/>
      <c r="MCO63" s="64"/>
      <c r="MCP63" s="64"/>
      <c r="MCQ63" s="64"/>
      <c r="MCR63" s="64"/>
      <c r="MCS63" s="64"/>
      <c r="MCT63" s="64"/>
      <c r="MCU63" s="64"/>
      <c r="MCV63" s="64"/>
      <c r="MCW63" s="64"/>
      <c r="MCX63" s="64"/>
      <c r="MCY63" s="64"/>
      <c r="MCZ63" s="64"/>
      <c r="MDA63" s="64"/>
      <c r="MDB63" s="64"/>
      <c r="MDC63" s="64"/>
      <c r="MDD63" s="64"/>
      <c r="MDE63" s="64"/>
      <c r="MDF63" s="64"/>
      <c r="MDG63" s="64"/>
      <c r="MDH63" s="64"/>
      <c r="MDI63" s="64"/>
      <c r="MDJ63" s="64"/>
      <c r="MDK63" s="64"/>
      <c r="MDL63" s="64"/>
      <c r="MDM63" s="64"/>
      <c r="MDN63" s="64"/>
      <c r="MDO63" s="64"/>
      <c r="MDP63" s="64"/>
      <c r="MDQ63" s="64"/>
      <c r="MDR63" s="64"/>
      <c r="MDS63" s="64"/>
      <c r="MDT63" s="64"/>
      <c r="MDU63" s="64"/>
      <c r="MDV63" s="64"/>
      <c r="MDW63" s="64"/>
      <c r="MDX63" s="64"/>
      <c r="MDY63" s="64"/>
      <c r="MDZ63" s="64"/>
      <c r="MEA63" s="64"/>
      <c r="MEB63" s="64"/>
      <c r="MEC63" s="64"/>
      <c r="MED63" s="64"/>
      <c r="MEE63" s="64"/>
      <c r="MEF63" s="64"/>
      <c r="MEG63" s="64"/>
      <c r="MEH63" s="64"/>
      <c r="MEI63" s="64"/>
      <c r="MEJ63" s="64"/>
      <c r="MEK63" s="64"/>
      <c r="MEL63" s="64"/>
      <c r="MEM63" s="64"/>
      <c r="MEN63" s="64"/>
      <c r="MEO63" s="64"/>
      <c r="MEP63" s="64"/>
      <c r="MEQ63" s="64"/>
      <c r="MER63" s="64"/>
      <c r="MES63" s="64"/>
      <c r="MET63" s="64"/>
      <c r="MEU63" s="64"/>
      <c r="MEV63" s="64"/>
      <c r="MEW63" s="64"/>
      <c r="MEX63" s="64"/>
      <c r="MEY63" s="64"/>
      <c r="MEZ63" s="64"/>
      <c r="MFA63" s="64"/>
      <c r="MFB63" s="64"/>
      <c r="MFC63" s="64"/>
      <c r="MFD63" s="64"/>
      <c r="MFE63" s="64"/>
      <c r="MFF63" s="64"/>
      <c r="MFG63" s="64"/>
      <c r="MFH63" s="64"/>
      <c r="MFI63" s="64"/>
      <c r="MFJ63" s="64"/>
      <c r="MFK63" s="64"/>
      <c r="MFL63" s="64"/>
      <c r="MFM63" s="64"/>
      <c r="MFN63" s="64"/>
      <c r="MFO63" s="64"/>
      <c r="MFP63" s="64"/>
      <c r="MFQ63" s="64"/>
      <c r="MFR63" s="64"/>
      <c r="MFS63" s="64"/>
      <c r="MFT63" s="64"/>
      <c r="MFU63" s="64"/>
      <c r="MFV63" s="64"/>
      <c r="MFW63" s="64"/>
      <c r="MFX63" s="64"/>
      <c r="MFY63" s="64"/>
      <c r="MFZ63" s="64"/>
      <c r="MGA63" s="64"/>
      <c r="MGB63" s="64"/>
      <c r="MGC63" s="64"/>
      <c r="MGD63" s="64"/>
      <c r="MGE63" s="64"/>
      <c r="MGF63" s="64"/>
      <c r="MGG63" s="64"/>
      <c r="MGH63" s="64"/>
      <c r="MGI63" s="64"/>
      <c r="MGJ63" s="64"/>
      <c r="MGK63" s="64"/>
      <c r="MGL63" s="64"/>
      <c r="MGM63" s="64"/>
      <c r="MGN63" s="64"/>
      <c r="MGO63" s="64"/>
      <c r="MGP63" s="64"/>
      <c r="MGQ63" s="64"/>
      <c r="MGR63" s="64"/>
      <c r="MGS63" s="64"/>
      <c r="MGT63" s="64"/>
      <c r="MGU63" s="64"/>
      <c r="MGV63" s="64"/>
      <c r="MGW63" s="64"/>
      <c r="MGX63" s="64"/>
      <c r="MGY63" s="64"/>
      <c r="MGZ63" s="64"/>
      <c r="MHA63" s="64"/>
      <c r="MHB63" s="64"/>
      <c r="MHC63" s="64"/>
      <c r="MHD63" s="64"/>
      <c r="MHE63" s="64"/>
      <c r="MHF63" s="64"/>
      <c r="MHG63" s="64"/>
      <c r="MHH63" s="64"/>
      <c r="MHI63" s="64"/>
      <c r="MHJ63" s="64"/>
      <c r="MHK63" s="64"/>
      <c r="MHL63" s="64"/>
      <c r="MHM63" s="64"/>
      <c r="MHN63" s="64"/>
      <c r="MHO63" s="64"/>
      <c r="MHP63" s="64"/>
      <c r="MHQ63" s="64"/>
      <c r="MHR63" s="64"/>
      <c r="MHS63" s="64"/>
      <c r="MHT63" s="64"/>
      <c r="MHU63" s="64"/>
      <c r="MHV63" s="64"/>
      <c r="MHW63" s="64"/>
      <c r="MHX63" s="64"/>
      <c r="MHY63" s="64"/>
      <c r="MHZ63" s="64"/>
      <c r="MIA63" s="64"/>
      <c r="MIB63" s="64"/>
      <c r="MIC63" s="64"/>
      <c r="MID63" s="64"/>
      <c r="MIE63" s="64"/>
      <c r="MIF63" s="64"/>
      <c r="MIG63" s="64"/>
      <c r="MIH63" s="64"/>
      <c r="MII63" s="64"/>
      <c r="MIJ63" s="64"/>
      <c r="MIK63" s="64"/>
      <c r="MIL63" s="64"/>
      <c r="MIM63" s="64"/>
      <c r="MIN63" s="64"/>
      <c r="MIO63" s="64"/>
      <c r="MIP63" s="64"/>
      <c r="MIQ63" s="64"/>
      <c r="MIR63" s="64"/>
      <c r="MIS63" s="64"/>
      <c r="MIT63" s="64"/>
      <c r="MIU63" s="64"/>
      <c r="MIV63" s="64"/>
      <c r="MIW63" s="64"/>
      <c r="MIX63" s="64"/>
      <c r="MIY63" s="64"/>
      <c r="MIZ63" s="64"/>
      <c r="MJA63" s="64"/>
      <c r="MJB63" s="64"/>
      <c r="MJC63" s="64"/>
      <c r="MJD63" s="64"/>
      <c r="MJE63" s="64"/>
      <c r="MJF63" s="64"/>
      <c r="MJG63" s="64"/>
      <c r="MJH63" s="64"/>
      <c r="MJI63" s="64"/>
      <c r="MJJ63" s="64"/>
      <c r="MJK63" s="64"/>
      <c r="MJL63" s="64"/>
      <c r="MJM63" s="64"/>
      <c r="MJN63" s="64"/>
      <c r="MJO63" s="64"/>
      <c r="MJP63" s="64"/>
      <c r="MJQ63" s="64"/>
      <c r="MJR63" s="64"/>
      <c r="MJS63" s="64"/>
      <c r="MJT63" s="64"/>
      <c r="MJU63" s="64"/>
      <c r="MJV63" s="64"/>
      <c r="MJW63" s="64"/>
      <c r="MJX63" s="64"/>
      <c r="MJY63" s="64"/>
      <c r="MJZ63" s="64"/>
      <c r="MKA63" s="64"/>
      <c r="MKB63" s="64"/>
      <c r="MKC63" s="64"/>
      <c r="MKD63" s="64"/>
      <c r="MKE63" s="64"/>
      <c r="MKF63" s="64"/>
      <c r="MKG63" s="64"/>
      <c r="MKH63" s="64"/>
      <c r="MKI63" s="64"/>
      <c r="MKJ63" s="64"/>
      <c r="MKK63" s="64"/>
      <c r="MKL63" s="64"/>
      <c r="MKM63" s="64"/>
      <c r="MKN63" s="64"/>
      <c r="MKO63" s="64"/>
      <c r="MKP63" s="64"/>
      <c r="MKQ63" s="64"/>
      <c r="MKR63" s="64"/>
      <c r="MKS63" s="64"/>
      <c r="MKT63" s="64"/>
      <c r="MKU63" s="64"/>
      <c r="MKV63" s="64"/>
      <c r="MKW63" s="64"/>
      <c r="MKX63" s="64"/>
      <c r="MKY63" s="64"/>
      <c r="MKZ63" s="64"/>
      <c r="MLA63" s="64"/>
      <c r="MLB63" s="64"/>
      <c r="MLC63" s="64"/>
      <c r="MLD63" s="64"/>
      <c r="MLE63" s="64"/>
      <c r="MLF63" s="64"/>
      <c r="MLG63" s="64"/>
      <c r="MLH63" s="64"/>
      <c r="MLI63" s="64"/>
      <c r="MLJ63" s="64"/>
      <c r="MLK63" s="64"/>
      <c r="MLL63" s="64"/>
      <c r="MLM63" s="64"/>
      <c r="MLN63" s="64"/>
      <c r="MLO63" s="64"/>
      <c r="MLP63" s="64"/>
      <c r="MLQ63" s="64"/>
      <c r="MLR63" s="64"/>
      <c r="MLS63" s="64"/>
      <c r="MLT63" s="64"/>
      <c r="MLU63" s="64"/>
      <c r="MLV63" s="64"/>
      <c r="MLW63" s="64"/>
      <c r="MLX63" s="64"/>
      <c r="MLY63" s="64"/>
      <c r="MLZ63" s="64"/>
      <c r="MMA63" s="64"/>
      <c r="MMB63" s="64"/>
      <c r="MMC63" s="64"/>
      <c r="MMD63" s="64"/>
      <c r="MME63" s="64"/>
      <c r="MMF63" s="64"/>
      <c r="MMG63" s="64"/>
      <c r="MMH63" s="64"/>
      <c r="MMI63" s="64"/>
      <c r="MMJ63" s="64"/>
      <c r="MMK63" s="64"/>
      <c r="MML63" s="64"/>
      <c r="MMM63" s="64"/>
      <c r="MMN63" s="64"/>
      <c r="MMO63" s="64"/>
      <c r="MMP63" s="64"/>
      <c r="MMQ63" s="64"/>
      <c r="MMR63" s="64"/>
      <c r="MMS63" s="64"/>
      <c r="MMT63" s="64"/>
      <c r="MMU63" s="64"/>
      <c r="MMV63" s="64"/>
      <c r="MMW63" s="64"/>
      <c r="MMX63" s="64"/>
      <c r="MMY63" s="64"/>
      <c r="MMZ63" s="64"/>
      <c r="MNA63" s="64"/>
      <c r="MNB63" s="64"/>
      <c r="MNC63" s="64"/>
      <c r="MND63" s="64"/>
      <c r="MNE63" s="64"/>
      <c r="MNF63" s="64"/>
      <c r="MNG63" s="64"/>
      <c r="MNH63" s="64"/>
      <c r="MNI63" s="64"/>
      <c r="MNJ63" s="64"/>
      <c r="MNK63" s="64"/>
      <c r="MNL63" s="64"/>
      <c r="MNM63" s="64"/>
      <c r="MNN63" s="64"/>
      <c r="MNO63" s="64"/>
      <c r="MNP63" s="64"/>
      <c r="MNQ63" s="64"/>
      <c r="MNR63" s="64"/>
      <c r="MNS63" s="64"/>
      <c r="MNT63" s="64"/>
      <c r="MNU63" s="64"/>
      <c r="MNV63" s="64"/>
      <c r="MNW63" s="64"/>
      <c r="MNX63" s="64"/>
      <c r="MNY63" s="64"/>
      <c r="MNZ63" s="64"/>
      <c r="MOA63" s="64"/>
      <c r="MOB63" s="64"/>
      <c r="MOC63" s="64"/>
      <c r="MOD63" s="64"/>
      <c r="MOE63" s="64"/>
      <c r="MOF63" s="64"/>
      <c r="MOG63" s="64"/>
      <c r="MOH63" s="64"/>
      <c r="MOI63" s="64"/>
      <c r="MOJ63" s="64"/>
      <c r="MOK63" s="64"/>
      <c r="MOL63" s="64"/>
      <c r="MOM63" s="64"/>
      <c r="MON63" s="64"/>
      <c r="MOO63" s="64"/>
      <c r="MOP63" s="64"/>
      <c r="MOQ63" s="64"/>
      <c r="MOR63" s="64"/>
      <c r="MOS63" s="64"/>
      <c r="MOT63" s="64"/>
      <c r="MOU63" s="64"/>
      <c r="MOV63" s="64"/>
      <c r="MOW63" s="64"/>
      <c r="MOX63" s="64"/>
      <c r="MOY63" s="64"/>
      <c r="MOZ63" s="64"/>
      <c r="MPA63" s="64"/>
      <c r="MPB63" s="64"/>
      <c r="MPC63" s="64"/>
      <c r="MPD63" s="64"/>
      <c r="MPE63" s="64"/>
      <c r="MPF63" s="64"/>
      <c r="MPG63" s="64"/>
      <c r="MPH63" s="64"/>
      <c r="MPI63" s="64"/>
      <c r="MPJ63" s="64"/>
      <c r="MPK63" s="64"/>
      <c r="MPL63" s="64"/>
      <c r="MPM63" s="64"/>
      <c r="MPN63" s="64"/>
      <c r="MPO63" s="64"/>
      <c r="MPP63" s="64"/>
      <c r="MPQ63" s="64"/>
      <c r="MPR63" s="64"/>
      <c r="MPS63" s="64"/>
      <c r="MPT63" s="64"/>
      <c r="MPU63" s="64"/>
      <c r="MPV63" s="64"/>
      <c r="MPW63" s="64"/>
      <c r="MPX63" s="64"/>
      <c r="MPY63" s="64"/>
      <c r="MPZ63" s="64"/>
      <c r="MQA63" s="64"/>
      <c r="MQB63" s="64"/>
      <c r="MQC63" s="64"/>
      <c r="MQD63" s="64"/>
      <c r="MQE63" s="64"/>
      <c r="MQF63" s="64"/>
      <c r="MQG63" s="64"/>
      <c r="MQH63" s="64"/>
      <c r="MQI63" s="64"/>
      <c r="MQJ63" s="64"/>
      <c r="MQK63" s="64"/>
      <c r="MQL63" s="64"/>
      <c r="MQM63" s="64"/>
      <c r="MQN63" s="64"/>
      <c r="MQO63" s="64"/>
      <c r="MQP63" s="64"/>
      <c r="MQQ63" s="64"/>
      <c r="MQR63" s="64"/>
      <c r="MQS63" s="64"/>
      <c r="MQT63" s="64"/>
      <c r="MQU63" s="64"/>
      <c r="MQV63" s="64"/>
      <c r="MQW63" s="64"/>
      <c r="MQX63" s="64"/>
      <c r="MQY63" s="64"/>
      <c r="MQZ63" s="64"/>
      <c r="MRA63" s="64"/>
      <c r="MRB63" s="64"/>
      <c r="MRC63" s="64"/>
      <c r="MRD63" s="64"/>
      <c r="MRE63" s="64"/>
      <c r="MRF63" s="64"/>
      <c r="MRG63" s="64"/>
      <c r="MRH63" s="64"/>
      <c r="MRI63" s="64"/>
      <c r="MRJ63" s="64"/>
      <c r="MRK63" s="64"/>
      <c r="MRL63" s="64"/>
      <c r="MRM63" s="64"/>
      <c r="MRN63" s="64"/>
      <c r="MRO63" s="64"/>
      <c r="MRP63" s="64"/>
      <c r="MRQ63" s="64"/>
      <c r="MRR63" s="64"/>
      <c r="MRS63" s="64"/>
      <c r="MRT63" s="64"/>
      <c r="MRU63" s="64"/>
      <c r="MRV63" s="64"/>
      <c r="MRW63" s="64"/>
      <c r="MRX63" s="64"/>
      <c r="MRY63" s="64"/>
      <c r="MRZ63" s="64"/>
      <c r="MSA63" s="64"/>
      <c r="MSB63" s="64"/>
      <c r="MSC63" s="64"/>
      <c r="MSD63" s="64"/>
      <c r="MSE63" s="64"/>
      <c r="MSF63" s="64"/>
      <c r="MSG63" s="64"/>
      <c r="MSH63" s="64"/>
      <c r="MSI63" s="64"/>
      <c r="MSJ63" s="64"/>
      <c r="MSK63" s="64"/>
      <c r="MSL63" s="64"/>
      <c r="MSM63" s="64"/>
      <c r="MSN63" s="64"/>
      <c r="MSO63" s="64"/>
      <c r="MSP63" s="64"/>
      <c r="MSQ63" s="64"/>
      <c r="MSR63" s="64"/>
      <c r="MSS63" s="64"/>
      <c r="MST63" s="64"/>
      <c r="MSU63" s="64"/>
      <c r="MSV63" s="64"/>
      <c r="MSW63" s="64"/>
      <c r="MSX63" s="64"/>
      <c r="MSY63" s="64"/>
      <c r="MSZ63" s="64"/>
      <c r="MTA63" s="64"/>
      <c r="MTB63" s="64"/>
      <c r="MTC63" s="64"/>
      <c r="MTD63" s="64"/>
      <c r="MTE63" s="64"/>
      <c r="MTF63" s="64"/>
      <c r="MTG63" s="64"/>
      <c r="MTH63" s="64"/>
      <c r="MTI63" s="64"/>
      <c r="MTJ63" s="64"/>
      <c r="MTK63" s="64"/>
      <c r="MTL63" s="64"/>
      <c r="MTM63" s="64"/>
      <c r="MTN63" s="64"/>
      <c r="MTO63" s="64"/>
      <c r="MTP63" s="64"/>
      <c r="MTQ63" s="64"/>
      <c r="MTR63" s="64"/>
      <c r="MTS63" s="64"/>
      <c r="MTT63" s="64"/>
      <c r="MTU63" s="64"/>
      <c r="MTV63" s="64"/>
      <c r="MTW63" s="64"/>
      <c r="MTX63" s="64"/>
      <c r="MTY63" s="64"/>
      <c r="MTZ63" s="64"/>
      <c r="MUA63" s="64"/>
      <c r="MUB63" s="64"/>
      <c r="MUC63" s="64"/>
      <c r="MUD63" s="64"/>
      <c r="MUE63" s="64"/>
      <c r="MUF63" s="64"/>
      <c r="MUG63" s="64"/>
      <c r="MUH63" s="64"/>
      <c r="MUI63" s="64"/>
      <c r="MUJ63" s="64"/>
      <c r="MUK63" s="64"/>
      <c r="MUL63" s="64"/>
      <c r="MUM63" s="64"/>
      <c r="MUN63" s="64"/>
      <c r="MUO63" s="64"/>
      <c r="MUP63" s="64"/>
      <c r="MUQ63" s="64"/>
      <c r="MUR63" s="64"/>
      <c r="MUS63" s="64"/>
      <c r="MUT63" s="64"/>
      <c r="MUU63" s="64"/>
      <c r="MUV63" s="64"/>
      <c r="MUW63" s="64"/>
      <c r="MUX63" s="64"/>
      <c r="MUY63" s="64"/>
      <c r="MUZ63" s="64"/>
      <c r="MVA63" s="64"/>
      <c r="MVB63" s="64"/>
      <c r="MVC63" s="64"/>
      <c r="MVD63" s="64"/>
      <c r="MVE63" s="64"/>
      <c r="MVF63" s="64"/>
      <c r="MVG63" s="64"/>
      <c r="MVH63" s="64"/>
      <c r="MVI63" s="64"/>
      <c r="MVJ63" s="64"/>
      <c r="MVK63" s="64"/>
      <c r="MVL63" s="64"/>
      <c r="MVM63" s="64"/>
      <c r="MVN63" s="64"/>
      <c r="MVO63" s="64"/>
      <c r="MVP63" s="64"/>
      <c r="MVQ63" s="64"/>
      <c r="MVR63" s="64"/>
      <c r="MVS63" s="64"/>
      <c r="MVT63" s="64"/>
      <c r="MVU63" s="64"/>
      <c r="MVV63" s="64"/>
      <c r="MVW63" s="64"/>
      <c r="MVX63" s="64"/>
      <c r="MVY63" s="64"/>
      <c r="MVZ63" s="64"/>
      <c r="MWA63" s="64"/>
      <c r="MWB63" s="64"/>
      <c r="MWC63" s="64"/>
      <c r="MWD63" s="64"/>
      <c r="MWE63" s="64"/>
      <c r="MWF63" s="64"/>
      <c r="MWG63" s="64"/>
      <c r="MWH63" s="64"/>
      <c r="MWI63" s="64"/>
      <c r="MWJ63" s="64"/>
      <c r="MWK63" s="64"/>
      <c r="MWL63" s="64"/>
      <c r="MWM63" s="64"/>
      <c r="MWN63" s="64"/>
      <c r="MWO63" s="64"/>
      <c r="MWP63" s="64"/>
      <c r="MWQ63" s="64"/>
      <c r="MWR63" s="64"/>
      <c r="MWS63" s="64"/>
      <c r="MWT63" s="64"/>
      <c r="MWU63" s="64"/>
      <c r="MWV63" s="64"/>
      <c r="MWW63" s="64"/>
      <c r="MWX63" s="64"/>
      <c r="MWY63" s="64"/>
      <c r="MWZ63" s="64"/>
      <c r="MXA63" s="64"/>
      <c r="MXB63" s="64"/>
      <c r="MXC63" s="64"/>
      <c r="MXD63" s="64"/>
      <c r="MXE63" s="64"/>
      <c r="MXF63" s="64"/>
      <c r="MXG63" s="64"/>
      <c r="MXH63" s="64"/>
      <c r="MXI63" s="64"/>
      <c r="MXJ63" s="64"/>
      <c r="MXK63" s="64"/>
      <c r="MXL63" s="64"/>
      <c r="MXM63" s="64"/>
      <c r="MXN63" s="64"/>
      <c r="MXO63" s="64"/>
      <c r="MXP63" s="64"/>
      <c r="MXQ63" s="64"/>
      <c r="MXR63" s="64"/>
      <c r="MXS63" s="64"/>
      <c r="MXT63" s="64"/>
      <c r="MXU63" s="64"/>
      <c r="MXV63" s="64"/>
      <c r="MXW63" s="64"/>
      <c r="MXX63" s="64"/>
      <c r="MXY63" s="64"/>
      <c r="MXZ63" s="64"/>
      <c r="MYA63" s="64"/>
      <c r="MYB63" s="64"/>
      <c r="MYC63" s="64"/>
      <c r="MYD63" s="64"/>
      <c r="MYE63" s="64"/>
      <c r="MYF63" s="64"/>
      <c r="MYG63" s="64"/>
      <c r="MYH63" s="64"/>
      <c r="MYI63" s="64"/>
      <c r="MYJ63" s="64"/>
      <c r="MYK63" s="64"/>
      <c r="MYL63" s="64"/>
      <c r="MYM63" s="64"/>
      <c r="MYN63" s="64"/>
      <c r="MYO63" s="64"/>
      <c r="MYP63" s="64"/>
      <c r="MYQ63" s="64"/>
      <c r="MYR63" s="64"/>
      <c r="MYS63" s="64"/>
      <c r="MYT63" s="64"/>
      <c r="MYU63" s="64"/>
      <c r="MYV63" s="64"/>
      <c r="MYW63" s="64"/>
      <c r="MYX63" s="64"/>
      <c r="MYY63" s="64"/>
      <c r="MYZ63" s="64"/>
      <c r="MZA63" s="64"/>
      <c r="MZB63" s="64"/>
      <c r="MZC63" s="64"/>
      <c r="MZD63" s="64"/>
      <c r="MZE63" s="64"/>
      <c r="MZF63" s="64"/>
      <c r="MZG63" s="64"/>
      <c r="MZH63" s="64"/>
      <c r="MZI63" s="64"/>
      <c r="MZJ63" s="64"/>
      <c r="MZK63" s="64"/>
      <c r="MZL63" s="64"/>
      <c r="MZM63" s="64"/>
      <c r="MZN63" s="64"/>
      <c r="MZO63" s="64"/>
      <c r="MZP63" s="64"/>
      <c r="MZQ63" s="64"/>
      <c r="MZR63" s="64"/>
      <c r="MZS63" s="64"/>
      <c r="MZT63" s="64"/>
      <c r="MZU63" s="64"/>
      <c r="MZV63" s="64"/>
      <c r="MZW63" s="64"/>
      <c r="MZX63" s="64"/>
      <c r="MZY63" s="64"/>
      <c r="MZZ63" s="64"/>
      <c r="NAA63" s="64"/>
      <c r="NAB63" s="64"/>
      <c r="NAC63" s="64"/>
      <c r="NAD63" s="64"/>
      <c r="NAE63" s="64"/>
      <c r="NAF63" s="64"/>
      <c r="NAG63" s="64"/>
      <c r="NAH63" s="64"/>
      <c r="NAI63" s="64"/>
      <c r="NAJ63" s="64"/>
      <c r="NAK63" s="64"/>
      <c r="NAL63" s="64"/>
      <c r="NAM63" s="64"/>
      <c r="NAN63" s="64"/>
      <c r="NAO63" s="64"/>
      <c r="NAP63" s="64"/>
      <c r="NAQ63" s="64"/>
      <c r="NAR63" s="64"/>
      <c r="NAS63" s="64"/>
      <c r="NAT63" s="64"/>
      <c r="NAU63" s="64"/>
      <c r="NAV63" s="64"/>
      <c r="NAW63" s="64"/>
      <c r="NAX63" s="64"/>
      <c r="NAY63" s="64"/>
      <c r="NAZ63" s="64"/>
      <c r="NBA63" s="64"/>
      <c r="NBB63" s="64"/>
      <c r="NBC63" s="64"/>
      <c r="NBD63" s="64"/>
      <c r="NBE63" s="64"/>
      <c r="NBF63" s="64"/>
      <c r="NBG63" s="64"/>
      <c r="NBH63" s="64"/>
      <c r="NBI63" s="64"/>
      <c r="NBJ63" s="64"/>
      <c r="NBK63" s="64"/>
      <c r="NBL63" s="64"/>
      <c r="NBM63" s="64"/>
      <c r="NBN63" s="64"/>
      <c r="NBO63" s="64"/>
      <c r="NBP63" s="64"/>
      <c r="NBQ63" s="64"/>
      <c r="NBR63" s="64"/>
      <c r="NBS63" s="64"/>
      <c r="NBT63" s="64"/>
      <c r="NBU63" s="64"/>
      <c r="NBV63" s="64"/>
      <c r="NBW63" s="64"/>
      <c r="NBX63" s="64"/>
      <c r="NBY63" s="64"/>
      <c r="NBZ63" s="64"/>
      <c r="NCA63" s="64"/>
      <c r="NCB63" s="64"/>
      <c r="NCC63" s="64"/>
      <c r="NCD63" s="64"/>
      <c r="NCE63" s="64"/>
      <c r="NCF63" s="64"/>
      <c r="NCG63" s="64"/>
      <c r="NCH63" s="64"/>
      <c r="NCI63" s="64"/>
      <c r="NCJ63" s="64"/>
      <c r="NCK63" s="64"/>
      <c r="NCL63" s="64"/>
      <c r="NCM63" s="64"/>
      <c r="NCN63" s="64"/>
      <c r="NCO63" s="64"/>
      <c r="NCP63" s="64"/>
      <c r="NCQ63" s="64"/>
      <c r="NCR63" s="64"/>
      <c r="NCS63" s="64"/>
      <c r="NCT63" s="64"/>
      <c r="NCU63" s="64"/>
      <c r="NCV63" s="64"/>
      <c r="NCW63" s="64"/>
      <c r="NCX63" s="64"/>
      <c r="NCY63" s="64"/>
      <c r="NCZ63" s="64"/>
      <c r="NDA63" s="64"/>
      <c r="NDB63" s="64"/>
      <c r="NDC63" s="64"/>
      <c r="NDD63" s="64"/>
      <c r="NDE63" s="64"/>
      <c r="NDF63" s="64"/>
      <c r="NDG63" s="64"/>
      <c r="NDH63" s="64"/>
      <c r="NDI63" s="64"/>
      <c r="NDJ63" s="64"/>
      <c r="NDK63" s="64"/>
      <c r="NDL63" s="64"/>
      <c r="NDM63" s="64"/>
      <c r="NDN63" s="64"/>
      <c r="NDO63" s="64"/>
      <c r="NDP63" s="64"/>
      <c r="NDQ63" s="64"/>
      <c r="NDR63" s="64"/>
      <c r="NDS63" s="64"/>
      <c r="NDT63" s="64"/>
      <c r="NDU63" s="64"/>
      <c r="NDV63" s="64"/>
      <c r="NDW63" s="64"/>
      <c r="NDX63" s="64"/>
      <c r="NDY63" s="64"/>
      <c r="NDZ63" s="64"/>
      <c r="NEA63" s="64"/>
      <c r="NEB63" s="64"/>
      <c r="NEC63" s="64"/>
      <c r="NED63" s="64"/>
      <c r="NEE63" s="64"/>
      <c r="NEF63" s="64"/>
      <c r="NEG63" s="64"/>
      <c r="NEH63" s="64"/>
      <c r="NEI63" s="64"/>
      <c r="NEJ63" s="64"/>
      <c r="NEK63" s="64"/>
      <c r="NEL63" s="64"/>
      <c r="NEM63" s="64"/>
      <c r="NEN63" s="64"/>
      <c r="NEO63" s="64"/>
      <c r="NEP63" s="64"/>
      <c r="NEQ63" s="64"/>
      <c r="NER63" s="64"/>
      <c r="NES63" s="64"/>
      <c r="NET63" s="64"/>
      <c r="NEU63" s="64"/>
      <c r="NEV63" s="64"/>
      <c r="NEW63" s="64"/>
      <c r="NEX63" s="64"/>
      <c r="NEY63" s="64"/>
      <c r="NEZ63" s="64"/>
      <c r="NFA63" s="64"/>
      <c r="NFB63" s="64"/>
      <c r="NFC63" s="64"/>
      <c r="NFD63" s="64"/>
      <c r="NFE63" s="64"/>
      <c r="NFF63" s="64"/>
      <c r="NFG63" s="64"/>
      <c r="NFH63" s="64"/>
      <c r="NFI63" s="64"/>
      <c r="NFJ63" s="64"/>
      <c r="NFK63" s="64"/>
      <c r="NFL63" s="64"/>
      <c r="NFM63" s="64"/>
      <c r="NFN63" s="64"/>
      <c r="NFO63" s="64"/>
      <c r="NFP63" s="64"/>
      <c r="NFQ63" s="64"/>
      <c r="NFR63" s="64"/>
      <c r="NFS63" s="64"/>
      <c r="NFT63" s="64"/>
      <c r="NFU63" s="64"/>
      <c r="NFV63" s="64"/>
      <c r="NFW63" s="64"/>
      <c r="NFX63" s="64"/>
      <c r="NFY63" s="64"/>
      <c r="NFZ63" s="64"/>
      <c r="NGA63" s="64"/>
      <c r="NGB63" s="64"/>
      <c r="NGC63" s="64"/>
      <c r="NGD63" s="64"/>
      <c r="NGE63" s="64"/>
      <c r="NGF63" s="64"/>
      <c r="NGG63" s="64"/>
      <c r="NGH63" s="64"/>
      <c r="NGI63" s="64"/>
      <c r="NGJ63" s="64"/>
      <c r="NGK63" s="64"/>
      <c r="NGL63" s="64"/>
      <c r="NGM63" s="64"/>
      <c r="NGN63" s="64"/>
      <c r="NGO63" s="64"/>
      <c r="NGP63" s="64"/>
      <c r="NGQ63" s="64"/>
      <c r="NGR63" s="64"/>
      <c r="NGS63" s="64"/>
      <c r="NGT63" s="64"/>
      <c r="NGU63" s="64"/>
      <c r="NGV63" s="64"/>
      <c r="NGW63" s="64"/>
      <c r="NGX63" s="64"/>
      <c r="NGY63" s="64"/>
      <c r="NGZ63" s="64"/>
      <c r="NHA63" s="64"/>
      <c r="NHB63" s="64"/>
      <c r="NHC63" s="64"/>
      <c r="NHD63" s="64"/>
      <c r="NHE63" s="64"/>
      <c r="NHF63" s="64"/>
      <c r="NHG63" s="64"/>
      <c r="NHH63" s="64"/>
      <c r="NHI63" s="64"/>
      <c r="NHJ63" s="64"/>
      <c r="NHK63" s="64"/>
      <c r="NHL63" s="64"/>
      <c r="NHM63" s="64"/>
      <c r="NHN63" s="64"/>
      <c r="NHO63" s="64"/>
      <c r="NHP63" s="64"/>
      <c r="NHQ63" s="64"/>
      <c r="NHR63" s="64"/>
      <c r="NHS63" s="64"/>
      <c r="NHT63" s="64"/>
      <c r="NHU63" s="64"/>
      <c r="NHV63" s="64"/>
      <c r="NHW63" s="64"/>
      <c r="NHX63" s="64"/>
      <c r="NHY63" s="64"/>
      <c r="NHZ63" s="64"/>
      <c r="NIA63" s="64"/>
      <c r="NIB63" s="64"/>
      <c r="NIC63" s="64"/>
      <c r="NID63" s="64"/>
      <c r="NIE63" s="64"/>
      <c r="NIF63" s="64"/>
      <c r="NIG63" s="64"/>
      <c r="NIH63" s="64"/>
      <c r="NII63" s="64"/>
      <c r="NIJ63" s="64"/>
      <c r="NIK63" s="64"/>
      <c r="NIL63" s="64"/>
      <c r="NIM63" s="64"/>
      <c r="NIN63" s="64"/>
      <c r="NIO63" s="64"/>
      <c r="NIP63" s="64"/>
      <c r="NIQ63" s="64"/>
      <c r="NIR63" s="64"/>
      <c r="NIS63" s="64"/>
      <c r="NIT63" s="64"/>
      <c r="NIU63" s="64"/>
      <c r="NIV63" s="64"/>
      <c r="NIW63" s="64"/>
      <c r="NIX63" s="64"/>
      <c r="NIY63" s="64"/>
      <c r="NIZ63" s="64"/>
      <c r="NJA63" s="64"/>
      <c r="NJB63" s="64"/>
      <c r="NJC63" s="64"/>
      <c r="NJD63" s="64"/>
      <c r="NJE63" s="64"/>
      <c r="NJF63" s="64"/>
      <c r="NJG63" s="64"/>
      <c r="NJH63" s="64"/>
      <c r="NJI63" s="64"/>
      <c r="NJJ63" s="64"/>
      <c r="NJK63" s="64"/>
      <c r="NJL63" s="64"/>
      <c r="NJM63" s="64"/>
      <c r="NJN63" s="64"/>
      <c r="NJO63" s="64"/>
      <c r="NJP63" s="64"/>
      <c r="NJQ63" s="64"/>
      <c r="NJR63" s="64"/>
      <c r="NJS63" s="64"/>
      <c r="NJT63" s="64"/>
      <c r="NJU63" s="64"/>
      <c r="NJV63" s="64"/>
      <c r="NJW63" s="64"/>
      <c r="NJX63" s="64"/>
      <c r="NJY63" s="64"/>
      <c r="NJZ63" s="64"/>
      <c r="NKA63" s="64"/>
      <c r="NKB63" s="64"/>
      <c r="NKC63" s="64"/>
      <c r="NKD63" s="64"/>
      <c r="NKE63" s="64"/>
      <c r="NKF63" s="64"/>
      <c r="NKG63" s="64"/>
      <c r="NKH63" s="64"/>
      <c r="NKI63" s="64"/>
      <c r="NKJ63" s="64"/>
      <c r="NKK63" s="64"/>
      <c r="NKL63" s="64"/>
      <c r="NKM63" s="64"/>
      <c r="NKN63" s="64"/>
      <c r="NKO63" s="64"/>
      <c r="NKP63" s="64"/>
      <c r="NKQ63" s="64"/>
      <c r="NKR63" s="64"/>
      <c r="NKS63" s="64"/>
      <c r="NKT63" s="64"/>
      <c r="NKU63" s="64"/>
      <c r="NKV63" s="64"/>
      <c r="NKW63" s="64"/>
      <c r="NKX63" s="64"/>
      <c r="NKY63" s="64"/>
      <c r="NKZ63" s="64"/>
      <c r="NLA63" s="64"/>
      <c r="NLB63" s="64"/>
      <c r="NLC63" s="64"/>
      <c r="NLD63" s="64"/>
      <c r="NLE63" s="64"/>
      <c r="NLF63" s="64"/>
      <c r="NLG63" s="64"/>
      <c r="NLH63" s="64"/>
      <c r="NLI63" s="64"/>
      <c r="NLJ63" s="64"/>
      <c r="NLK63" s="64"/>
      <c r="NLL63" s="64"/>
      <c r="NLM63" s="64"/>
      <c r="NLN63" s="64"/>
      <c r="NLO63" s="64"/>
      <c r="NLP63" s="64"/>
      <c r="NLQ63" s="64"/>
      <c r="NLR63" s="64"/>
      <c r="NLS63" s="64"/>
      <c r="NLT63" s="64"/>
      <c r="NLU63" s="64"/>
      <c r="NLV63" s="64"/>
      <c r="NLW63" s="64"/>
      <c r="NLX63" s="64"/>
      <c r="NLY63" s="64"/>
      <c r="NLZ63" s="64"/>
      <c r="NMA63" s="64"/>
      <c r="NMB63" s="64"/>
      <c r="NMC63" s="64"/>
      <c r="NMD63" s="64"/>
      <c r="NME63" s="64"/>
      <c r="NMF63" s="64"/>
      <c r="NMG63" s="64"/>
      <c r="NMH63" s="64"/>
      <c r="NMI63" s="64"/>
      <c r="NMJ63" s="64"/>
      <c r="NMK63" s="64"/>
      <c r="NML63" s="64"/>
      <c r="NMM63" s="64"/>
      <c r="NMN63" s="64"/>
      <c r="NMO63" s="64"/>
      <c r="NMP63" s="64"/>
      <c r="NMQ63" s="64"/>
      <c r="NMR63" s="64"/>
      <c r="NMS63" s="64"/>
      <c r="NMT63" s="64"/>
      <c r="NMU63" s="64"/>
      <c r="NMV63" s="64"/>
      <c r="NMW63" s="64"/>
      <c r="NMX63" s="64"/>
      <c r="NMY63" s="64"/>
      <c r="NMZ63" s="64"/>
      <c r="NNA63" s="64"/>
      <c r="NNB63" s="64"/>
      <c r="NNC63" s="64"/>
      <c r="NND63" s="64"/>
      <c r="NNE63" s="64"/>
      <c r="NNF63" s="64"/>
      <c r="NNG63" s="64"/>
      <c r="NNH63" s="64"/>
      <c r="NNI63" s="64"/>
      <c r="NNJ63" s="64"/>
      <c r="NNK63" s="64"/>
      <c r="NNL63" s="64"/>
      <c r="NNM63" s="64"/>
      <c r="NNN63" s="64"/>
      <c r="NNO63" s="64"/>
      <c r="NNP63" s="64"/>
      <c r="NNQ63" s="64"/>
      <c r="NNR63" s="64"/>
      <c r="NNS63" s="64"/>
      <c r="NNT63" s="64"/>
      <c r="NNU63" s="64"/>
      <c r="NNV63" s="64"/>
      <c r="NNW63" s="64"/>
      <c r="NNX63" s="64"/>
      <c r="NNY63" s="64"/>
      <c r="NNZ63" s="64"/>
      <c r="NOA63" s="64"/>
      <c r="NOB63" s="64"/>
      <c r="NOC63" s="64"/>
      <c r="NOD63" s="64"/>
      <c r="NOE63" s="64"/>
      <c r="NOF63" s="64"/>
      <c r="NOG63" s="64"/>
      <c r="NOH63" s="64"/>
      <c r="NOI63" s="64"/>
      <c r="NOJ63" s="64"/>
      <c r="NOK63" s="64"/>
      <c r="NOL63" s="64"/>
      <c r="NOM63" s="64"/>
      <c r="NON63" s="64"/>
      <c r="NOO63" s="64"/>
      <c r="NOP63" s="64"/>
      <c r="NOQ63" s="64"/>
      <c r="NOR63" s="64"/>
      <c r="NOS63" s="64"/>
      <c r="NOT63" s="64"/>
      <c r="NOU63" s="64"/>
      <c r="NOV63" s="64"/>
      <c r="NOW63" s="64"/>
      <c r="NOX63" s="64"/>
      <c r="NOY63" s="64"/>
      <c r="NOZ63" s="64"/>
      <c r="NPA63" s="64"/>
      <c r="NPB63" s="64"/>
      <c r="NPC63" s="64"/>
      <c r="NPD63" s="64"/>
      <c r="NPE63" s="64"/>
      <c r="NPF63" s="64"/>
      <c r="NPG63" s="64"/>
      <c r="NPH63" s="64"/>
      <c r="NPI63" s="64"/>
      <c r="NPJ63" s="64"/>
      <c r="NPK63" s="64"/>
      <c r="NPL63" s="64"/>
      <c r="NPM63" s="64"/>
      <c r="NPN63" s="64"/>
      <c r="NPO63" s="64"/>
      <c r="NPP63" s="64"/>
      <c r="NPQ63" s="64"/>
      <c r="NPR63" s="64"/>
      <c r="NPS63" s="64"/>
      <c r="NPT63" s="64"/>
      <c r="NPU63" s="64"/>
      <c r="NPV63" s="64"/>
      <c r="NPW63" s="64"/>
      <c r="NPX63" s="64"/>
      <c r="NPY63" s="64"/>
      <c r="NPZ63" s="64"/>
      <c r="NQA63" s="64"/>
      <c r="NQB63" s="64"/>
      <c r="NQC63" s="64"/>
      <c r="NQD63" s="64"/>
      <c r="NQE63" s="64"/>
      <c r="NQF63" s="64"/>
      <c r="NQG63" s="64"/>
      <c r="NQH63" s="64"/>
      <c r="NQI63" s="64"/>
      <c r="NQJ63" s="64"/>
      <c r="NQK63" s="64"/>
      <c r="NQL63" s="64"/>
      <c r="NQM63" s="64"/>
      <c r="NQN63" s="64"/>
      <c r="NQO63" s="64"/>
      <c r="NQP63" s="64"/>
      <c r="NQQ63" s="64"/>
      <c r="NQR63" s="64"/>
      <c r="NQS63" s="64"/>
      <c r="NQT63" s="64"/>
      <c r="NQU63" s="64"/>
      <c r="NQV63" s="64"/>
      <c r="NQW63" s="64"/>
      <c r="NQX63" s="64"/>
      <c r="NQY63" s="64"/>
      <c r="NQZ63" s="64"/>
      <c r="NRA63" s="64"/>
      <c r="NRB63" s="64"/>
      <c r="NRC63" s="64"/>
      <c r="NRD63" s="64"/>
      <c r="NRE63" s="64"/>
      <c r="NRF63" s="64"/>
      <c r="NRG63" s="64"/>
      <c r="NRH63" s="64"/>
      <c r="NRI63" s="64"/>
      <c r="NRJ63" s="64"/>
      <c r="NRK63" s="64"/>
      <c r="NRL63" s="64"/>
      <c r="NRM63" s="64"/>
      <c r="NRN63" s="64"/>
      <c r="NRO63" s="64"/>
      <c r="NRP63" s="64"/>
      <c r="NRQ63" s="64"/>
      <c r="NRR63" s="64"/>
      <c r="NRS63" s="64"/>
      <c r="NRT63" s="64"/>
      <c r="NRU63" s="64"/>
      <c r="NRV63" s="64"/>
      <c r="NRW63" s="64"/>
      <c r="NRX63" s="64"/>
      <c r="NRY63" s="64"/>
      <c r="NRZ63" s="64"/>
      <c r="NSA63" s="64"/>
      <c r="NSB63" s="64"/>
      <c r="NSC63" s="64"/>
      <c r="NSD63" s="64"/>
      <c r="NSE63" s="64"/>
      <c r="NSF63" s="64"/>
      <c r="NSG63" s="64"/>
      <c r="NSH63" s="64"/>
      <c r="NSI63" s="64"/>
      <c r="NSJ63" s="64"/>
      <c r="NSK63" s="64"/>
      <c r="NSL63" s="64"/>
      <c r="NSM63" s="64"/>
      <c r="NSN63" s="64"/>
      <c r="NSO63" s="64"/>
      <c r="NSP63" s="64"/>
      <c r="NSQ63" s="64"/>
      <c r="NSR63" s="64"/>
      <c r="NSS63" s="64"/>
      <c r="NST63" s="64"/>
      <c r="NSU63" s="64"/>
      <c r="NSV63" s="64"/>
      <c r="NSW63" s="64"/>
      <c r="NSX63" s="64"/>
      <c r="NSY63" s="64"/>
      <c r="NSZ63" s="64"/>
      <c r="NTA63" s="64"/>
      <c r="NTB63" s="64"/>
      <c r="NTC63" s="64"/>
      <c r="NTD63" s="64"/>
      <c r="NTE63" s="64"/>
      <c r="NTF63" s="64"/>
      <c r="NTG63" s="64"/>
      <c r="NTH63" s="64"/>
      <c r="NTI63" s="64"/>
      <c r="NTJ63" s="64"/>
      <c r="NTK63" s="64"/>
      <c r="NTL63" s="64"/>
      <c r="NTM63" s="64"/>
      <c r="NTN63" s="64"/>
      <c r="NTO63" s="64"/>
      <c r="NTP63" s="64"/>
      <c r="NTQ63" s="64"/>
      <c r="NTR63" s="64"/>
      <c r="NTS63" s="64"/>
      <c r="NTT63" s="64"/>
      <c r="NTU63" s="64"/>
      <c r="NTV63" s="64"/>
      <c r="NTW63" s="64"/>
      <c r="NTX63" s="64"/>
      <c r="NTY63" s="64"/>
      <c r="NTZ63" s="64"/>
      <c r="NUA63" s="64"/>
      <c r="NUB63" s="64"/>
      <c r="NUC63" s="64"/>
      <c r="NUD63" s="64"/>
      <c r="NUE63" s="64"/>
      <c r="NUF63" s="64"/>
      <c r="NUG63" s="64"/>
      <c r="NUH63" s="64"/>
      <c r="NUI63" s="64"/>
      <c r="NUJ63" s="64"/>
      <c r="NUK63" s="64"/>
      <c r="NUL63" s="64"/>
      <c r="NUM63" s="64"/>
      <c r="NUN63" s="64"/>
      <c r="NUO63" s="64"/>
      <c r="NUP63" s="64"/>
      <c r="NUQ63" s="64"/>
      <c r="NUR63" s="64"/>
      <c r="NUS63" s="64"/>
      <c r="NUT63" s="64"/>
      <c r="NUU63" s="64"/>
      <c r="NUV63" s="64"/>
      <c r="NUW63" s="64"/>
      <c r="NUX63" s="64"/>
      <c r="NUY63" s="64"/>
      <c r="NUZ63" s="64"/>
      <c r="NVA63" s="64"/>
      <c r="NVB63" s="64"/>
      <c r="NVC63" s="64"/>
      <c r="NVD63" s="64"/>
      <c r="NVE63" s="64"/>
      <c r="NVF63" s="64"/>
      <c r="NVG63" s="64"/>
      <c r="NVH63" s="64"/>
      <c r="NVI63" s="64"/>
      <c r="NVJ63" s="64"/>
      <c r="NVK63" s="64"/>
      <c r="NVL63" s="64"/>
      <c r="NVM63" s="64"/>
      <c r="NVN63" s="64"/>
      <c r="NVO63" s="64"/>
      <c r="NVP63" s="64"/>
      <c r="NVQ63" s="64"/>
      <c r="NVR63" s="64"/>
      <c r="NVS63" s="64"/>
      <c r="NVT63" s="64"/>
      <c r="NVU63" s="64"/>
      <c r="NVV63" s="64"/>
      <c r="NVW63" s="64"/>
      <c r="NVX63" s="64"/>
      <c r="NVY63" s="64"/>
      <c r="NVZ63" s="64"/>
      <c r="NWA63" s="64"/>
      <c r="NWB63" s="64"/>
      <c r="NWC63" s="64"/>
      <c r="NWD63" s="64"/>
      <c r="NWE63" s="64"/>
      <c r="NWF63" s="64"/>
      <c r="NWG63" s="64"/>
      <c r="NWH63" s="64"/>
      <c r="NWI63" s="64"/>
      <c r="NWJ63" s="64"/>
      <c r="NWK63" s="64"/>
      <c r="NWL63" s="64"/>
      <c r="NWM63" s="64"/>
      <c r="NWN63" s="64"/>
      <c r="NWO63" s="64"/>
      <c r="NWP63" s="64"/>
      <c r="NWQ63" s="64"/>
      <c r="NWR63" s="64"/>
      <c r="NWS63" s="64"/>
      <c r="NWT63" s="64"/>
      <c r="NWU63" s="64"/>
      <c r="NWV63" s="64"/>
      <c r="NWW63" s="64"/>
      <c r="NWX63" s="64"/>
      <c r="NWY63" s="64"/>
      <c r="NWZ63" s="64"/>
      <c r="NXA63" s="64"/>
      <c r="NXB63" s="64"/>
      <c r="NXC63" s="64"/>
      <c r="NXD63" s="64"/>
      <c r="NXE63" s="64"/>
      <c r="NXF63" s="64"/>
      <c r="NXG63" s="64"/>
      <c r="NXH63" s="64"/>
      <c r="NXI63" s="64"/>
      <c r="NXJ63" s="64"/>
      <c r="NXK63" s="64"/>
      <c r="NXL63" s="64"/>
      <c r="NXM63" s="64"/>
      <c r="NXN63" s="64"/>
      <c r="NXO63" s="64"/>
      <c r="NXP63" s="64"/>
      <c r="NXQ63" s="64"/>
      <c r="NXR63" s="64"/>
      <c r="NXS63" s="64"/>
      <c r="NXT63" s="64"/>
      <c r="NXU63" s="64"/>
      <c r="NXV63" s="64"/>
      <c r="NXW63" s="64"/>
      <c r="NXX63" s="64"/>
      <c r="NXY63" s="64"/>
      <c r="NXZ63" s="64"/>
      <c r="NYA63" s="64"/>
      <c r="NYB63" s="64"/>
      <c r="NYC63" s="64"/>
      <c r="NYD63" s="64"/>
      <c r="NYE63" s="64"/>
      <c r="NYF63" s="64"/>
      <c r="NYG63" s="64"/>
      <c r="NYH63" s="64"/>
      <c r="NYI63" s="64"/>
      <c r="NYJ63" s="64"/>
      <c r="NYK63" s="64"/>
      <c r="NYL63" s="64"/>
      <c r="NYM63" s="64"/>
      <c r="NYN63" s="64"/>
      <c r="NYO63" s="64"/>
      <c r="NYP63" s="64"/>
      <c r="NYQ63" s="64"/>
      <c r="NYR63" s="64"/>
      <c r="NYS63" s="64"/>
      <c r="NYT63" s="64"/>
      <c r="NYU63" s="64"/>
      <c r="NYV63" s="64"/>
      <c r="NYW63" s="64"/>
      <c r="NYX63" s="64"/>
      <c r="NYY63" s="64"/>
      <c r="NYZ63" s="64"/>
      <c r="NZA63" s="64"/>
      <c r="NZB63" s="64"/>
      <c r="NZC63" s="64"/>
      <c r="NZD63" s="64"/>
      <c r="NZE63" s="64"/>
      <c r="NZF63" s="64"/>
      <c r="NZG63" s="64"/>
      <c r="NZH63" s="64"/>
      <c r="NZI63" s="64"/>
      <c r="NZJ63" s="64"/>
      <c r="NZK63" s="64"/>
      <c r="NZL63" s="64"/>
      <c r="NZM63" s="64"/>
      <c r="NZN63" s="64"/>
      <c r="NZO63" s="64"/>
      <c r="NZP63" s="64"/>
      <c r="NZQ63" s="64"/>
      <c r="NZR63" s="64"/>
      <c r="NZS63" s="64"/>
      <c r="NZT63" s="64"/>
      <c r="NZU63" s="64"/>
      <c r="NZV63" s="64"/>
      <c r="NZW63" s="64"/>
      <c r="NZX63" s="64"/>
      <c r="NZY63" s="64"/>
      <c r="NZZ63" s="64"/>
      <c r="OAA63" s="64"/>
      <c r="OAB63" s="64"/>
      <c r="OAC63" s="64"/>
      <c r="OAD63" s="64"/>
      <c r="OAE63" s="64"/>
      <c r="OAF63" s="64"/>
      <c r="OAG63" s="64"/>
      <c r="OAH63" s="64"/>
      <c r="OAI63" s="64"/>
      <c r="OAJ63" s="64"/>
      <c r="OAK63" s="64"/>
      <c r="OAL63" s="64"/>
      <c r="OAM63" s="64"/>
      <c r="OAN63" s="64"/>
      <c r="OAO63" s="64"/>
      <c r="OAP63" s="64"/>
      <c r="OAQ63" s="64"/>
      <c r="OAR63" s="64"/>
      <c r="OAS63" s="64"/>
      <c r="OAT63" s="64"/>
      <c r="OAU63" s="64"/>
      <c r="OAV63" s="64"/>
      <c r="OAW63" s="64"/>
      <c r="OAX63" s="64"/>
      <c r="OAY63" s="64"/>
      <c r="OAZ63" s="64"/>
      <c r="OBA63" s="64"/>
      <c r="OBB63" s="64"/>
      <c r="OBC63" s="64"/>
      <c r="OBD63" s="64"/>
      <c r="OBE63" s="64"/>
      <c r="OBF63" s="64"/>
      <c r="OBG63" s="64"/>
      <c r="OBH63" s="64"/>
      <c r="OBI63" s="64"/>
      <c r="OBJ63" s="64"/>
      <c r="OBK63" s="64"/>
      <c r="OBL63" s="64"/>
      <c r="OBM63" s="64"/>
      <c r="OBN63" s="64"/>
      <c r="OBO63" s="64"/>
      <c r="OBP63" s="64"/>
      <c r="OBQ63" s="64"/>
      <c r="OBR63" s="64"/>
      <c r="OBS63" s="64"/>
      <c r="OBT63" s="64"/>
      <c r="OBU63" s="64"/>
      <c r="OBV63" s="64"/>
      <c r="OBW63" s="64"/>
      <c r="OBX63" s="64"/>
      <c r="OBY63" s="64"/>
      <c r="OBZ63" s="64"/>
      <c r="OCA63" s="64"/>
      <c r="OCB63" s="64"/>
      <c r="OCC63" s="64"/>
      <c r="OCD63" s="64"/>
      <c r="OCE63" s="64"/>
      <c r="OCF63" s="64"/>
      <c r="OCG63" s="64"/>
      <c r="OCH63" s="64"/>
      <c r="OCI63" s="64"/>
      <c r="OCJ63" s="64"/>
      <c r="OCK63" s="64"/>
      <c r="OCL63" s="64"/>
      <c r="OCM63" s="64"/>
      <c r="OCN63" s="64"/>
      <c r="OCO63" s="64"/>
      <c r="OCP63" s="64"/>
      <c r="OCQ63" s="64"/>
      <c r="OCR63" s="64"/>
      <c r="OCS63" s="64"/>
      <c r="OCT63" s="64"/>
      <c r="OCU63" s="64"/>
      <c r="OCV63" s="64"/>
      <c r="OCW63" s="64"/>
      <c r="OCX63" s="64"/>
      <c r="OCY63" s="64"/>
      <c r="OCZ63" s="64"/>
      <c r="ODA63" s="64"/>
      <c r="ODB63" s="64"/>
      <c r="ODC63" s="64"/>
      <c r="ODD63" s="64"/>
      <c r="ODE63" s="64"/>
      <c r="ODF63" s="64"/>
      <c r="ODG63" s="64"/>
      <c r="ODH63" s="64"/>
      <c r="ODI63" s="64"/>
      <c r="ODJ63" s="64"/>
      <c r="ODK63" s="64"/>
      <c r="ODL63" s="64"/>
      <c r="ODM63" s="64"/>
      <c r="ODN63" s="64"/>
      <c r="ODO63" s="64"/>
      <c r="ODP63" s="64"/>
      <c r="ODQ63" s="64"/>
      <c r="ODR63" s="64"/>
      <c r="ODS63" s="64"/>
      <c r="ODT63" s="64"/>
      <c r="ODU63" s="64"/>
      <c r="ODV63" s="64"/>
      <c r="ODW63" s="64"/>
      <c r="ODX63" s="64"/>
      <c r="ODY63" s="64"/>
      <c r="ODZ63" s="64"/>
      <c r="OEA63" s="64"/>
      <c r="OEB63" s="64"/>
      <c r="OEC63" s="64"/>
      <c r="OED63" s="64"/>
      <c r="OEE63" s="64"/>
      <c r="OEF63" s="64"/>
      <c r="OEG63" s="64"/>
      <c r="OEH63" s="64"/>
      <c r="OEI63" s="64"/>
      <c r="OEJ63" s="64"/>
      <c r="OEK63" s="64"/>
      <c r="OEL63" s="64"/>
      <c r="OEM63" s="64"/>
      <c r="OEN63" s="64"/>
      <c r="OEO63" s="64"/>
      <c r="OEP63" s="64"/>
      <c r="OEQ63" s="64"/>
      <c r="OER63" s="64"/>
      <c r="OES63" s="64"/>
      <c r="OET63" s="64"/>
      <c r="OEU63" s="64"/>
      <c r="OEV63" s="64"/>
      <c r="OEW63" s="64"/>
      <c r="OEX63" s="64"/>
      <c r="OEY63" s="64"/>
      <c r="OEZ63" s="64"/>
      <c r="OFA63" s="64"/>
      <c r="OFB63" s="64"/>
      <c r="OFC63" s="64"/>
      <c r="OFD63" s="64"/>
      <c r="OFE63" s="64"/>
      <c r="OFF63" s="64"/>
      <c r="OFG63" s="64"/>
      <c r="OFH63" s="64"/>
      <c r="OFI63" s="64"/>
      <c r="OFJ63" s="64"/>
      <c r="OFK63" s="64"/>
      <c r="OFL63" s="64"/>
      <c r="OFM63" s="64"/>
      <c r="OFN63" s="64"/>
      <c r="OFO63" s="64"/>
      <c r="OFP63" s="64"/>
      <c r="OFQ63" s="64"/>
      <c r="OFR63" s="64"/>
      <c r="OFS63" s="64"/>
      <c r="OFT63" s="64"/>
      <c r="OFU63" s="64"/>
      <c r="OFV63" s="64"/>
      <c r="OFW63" s="64"/>
      <c r="OFX63" s="64"/>
      <c r="OFY63" s="64"/>
      <c r="OFZ63" s="64"/>
      <c r="OGA63" s="64"/>
      <c r="OGB63" s="64"/>
      <c r="OGC63" s="64"/>
      <c r="OGD63" s="64"/>
      <c r="OGE63" s="64"/>
      <c r="OGF63" s="64"/>
      <c r="OGG63" s="64"/>
      <c r="OGH63" s="64"/>
      <c r="OGI63" s="64"/>
      <c r="OGJ63" s="64"/>
      <c r="OGK63" s="64"/>
      <c r="OGL63" s="64"/>
      <c r="OGM63" s="64"/>
      <c r="OGN63" s="64"/>
      <c r="OGO63" s="64"/>
      <c r="OGP63" s="64"/>
      <c r="OGQ63" s="64"/>
      <c r="OGR63" s="64"/>
      <c r="OGS63" s="64"/>
      <c r="OGT63" s="64"/>
      <c r="OGU63" s="64"/>
      <c r="OGV63" s="64"/>
      <c r="OGW63" s="64"/>
      <c r="OGX63" s="64"/>
      <c r="OGY63" s="64"/>
      <c r="OGZ63" s="64"/>
      <c r="OHA63" s="64"/>
      <c r="OHB63" s="64"/>
      <c r="OHC63" s="64"/>
      <c r="OHD63" s="64"/>
      <c r="OHE63" s="64"/>
      <c r="OHF63" s="64"/>
      <c r="OHG63" s="64"/>
      <c r="OHH63" s="64"/>
      <c r="OHI63" s="64"/>
      <c r="OHJ63" s="64"/>
      <c r="OHK63" s="64"/>
      <c r="OHL63" s="64"/>
      <c r="OHM63" s="64"/>
      <c r="OHN63" s="64"/>
      <c r="OHO63" s="64"/>
      <c r="OHP63" s="64"/>
      <c r="OHQ63" s="64"/>
      <c r="OHR63" s="64"/>
      <c r="OHS63" s="64"/>
      <c r="OHT63" s="64"/>
      <c r="OHU63" s="64"/>
      <c r="OHV63" s="64"/>
      <c r="OHW63" s="64"/>
      <c r="OHX63" s="64"/>
      <c r="OHY63" s="64"/>
      <c r="OHZ63" s="64"/>
      <c r="OIA63" s="64"/>
      <c r="OIB63" s="64"/>
      <c r="OIC63" s="64"/>
      <c r="OID63" s="64"/>
      <c r="OIE63" s="64"/>
      <c r="OIF63" s="64"/>
      <c r="OIG63" s="64"/>
      <c r="OIH63" s="64"/>
      <c r="OII63" s="64"/>
      <c r="OIJ63" s="64"/>
      <c r="OIK63" s="64"/>
      <c r="OIL63" s="64"/>
      <c r="OIM63" s="64"/>
      <c r="OIN63" s="64"/>
      <c r="OIO63" s="64"/>
      <c r="OIP63" s="64"/>
      <c r="OIQ63" s="64"/>
      <c r="OIR63" s="64"/>
      <c r="OIS63" s="64"/>
      <c r="OIT63" s="64"/>
      <c r="OIU63" s="64"/>
      <c r="OIV63" s="64"/>
      <c r="OIW63" s="64"/>
      <c r="OIX63" s="64"/>
      <c r="OIY63" s="64"/>
      <c r="OIZ63" s="64"/>
      <c r="OJA63" s="64"/>
      <c r="OJB63" s="64"/>
      <c r="OJC63" s="64"/>
      <c r="OJD63" s="64"/>
      <c r="OJE63" s="64"/>
      <c r="OJF63" s="64"/>
      <c r="OJG63" s="64"/>
      <c r="OJH63" s="64"/>
      <c r="OJI63" s="64"/>
      <c r="OJJ63" s="64"/>
      <c r="OJK63" s="64"/>
      <c r="OJL63" s="64"/>
      <c r="OJM63" s="64"/>
      <c r="OJN63" s="64"/>
      <c r="OJO63" s="64"/>
      <c r="OJP63" s="64"/>
      <c r="OJQ63" s="64"/>
      <c r="OJR63" s="64"/>
      <c r="OJS63" s="64"/>
      <c r="OJT63" s="64"/>
      <c r="OJU63" s="64"/>
      <c r="OJV63" s="64"/>
      <c r="OJW63" s="64"/>
      <c r="OJX63" s="64"/>
      <c r="OJY63" s="64"/>
      <c r="OJZ63" s="64"/>
      <c r="OKA63" s="64"/>
      <c r="OKB63" s="64"/>
      <c r="OKC63" s="64"/>
      <c r="OKD63" s="64"/>
      <c r="OKE63" s="64"/>
      <c r="OKF63" s="64"/>
      <c r="OKG63" s="64"/>
      <c r="OKH63" s="64"/>
      <c r="OKI63" s="64"/>
      <c r="OKJ63" s="64"/>
      <c r="OKK63" s="64"/>
      <c r="OKL63" s="64"/>
      <c r="OKM63" s="64"/>
      <c r="OKN63" s="64"/>
      <c r="OKO63" s="64"/>
      <c r="OKP63" s="64"/>
      <c r="OKQ63" s="64"/>
      <c r="OKR63" s="64"/>
      <c r="OKS63" s="64"/>
      <c r="OKT63" s="64"/>
      <c r="OKU63" s="64"/>
      <c r="OKV63" s="64"/>
      <c r="OKW63" s="64"/>
      <c r="OKX63" s="64"/>
      <c r="OKY63" s="64"/>
      <c r="OKZ63" s="64"/>
      <c r="OLA63" s="64"/>
      <c r="OLB63" s="64"/>
      <c r="OLC63" s="64"/>
      <c r="OLD63" s="64"/>
      <c r="OLE63" s="64"/>
      <c r="OLF63" s="64"/>
      <c r="OLG63" s="64"/>
      <c r="OLH63" s="64"/>
      <c r="OLI63" s="64"/>
      <c r="OLJ63" s="64"/>
      <c r="OLK63" s="64"/>
      <c r="OLL63" s="64"/>
      <c r="OLM63" s="64"/>
      <c r="OLN63" s="64"/>
      <c r="OLO63" s="64"/>
      <c r="OLP63" s="64"/>
      <c r="OLQ63" s="64"/>
      <c r="OLR63" s="64"/>
      <c r="OLS63" s="64"/>
      <c r="OLT63" s="64"/>
      <c r="OLU63" s="64"/>
      <c r="OLV63" s="64"/>
      <c r="OLW63" s="64"/>
      <c r="OLX63" s="64"/>
      <c r="OLY63" s="64"/>
      <c r="OLZ63" s="64"/>
      <c r="OMA63" s="64"/>
      <c r="OMB63" s="64"/>
      <c r="OMC63" s="64"/>
      <c r="OMD63" s="64"/>
      <c r="OME63" s="64"/>
      <c r="OMF63" s="64"/>
      <c r="OMG63" s="64"/>
      <c r="OMH63" s="64"/>
      <c r="OMI63" s="64"/>
      <c r="OMJ63" s="64"/>
      <c r="OMK63" s="64"/>
      <c r="OML63" s="64"/>
      <c r="OMM63" s="64"/>
      <c r="OMN63" s="64"/>
      <c r="OMO63" s="64"/>
      <c r="OMP63" s="64"/>
      <c r="OMQ63" s="64"/>
      <c r="OMR63" s="64"/>
      <c r="OMS63" s="64"/>
      <c r="OMT63" s="64"/>
      <c r="OMU63" s="64"/>
      <c r="OMV63" s="64"/>
      <c r="OMW63" s="64"/>
      <c r="OMX63" s="64"/>
      <c r="OMY63" s="64"/>
      <c r="OMZ63" s="64"/>
      <c r="ONA63" s="64"/>
      <c r="ONB63" s="64"/>
      <c r="ONC63" s="64"/>
      <c r="OND63" s="64"/>
      <c r="ONE63" s="64"/>
      <c r="ONF63" s="64"/>
      <c r="ONG63" s="64"/>
      <c r="ONH63" s="64"/>
      <c r="ONI63" s="64"/>
      <c r="ONJ63" s="64"/>
      <c r="ONK63" s="64"/>
      <c r="ONL63" s="64"/>
      <c r="ONM63" s="64"/>
      <c r="ONN63" s="64"/>
      <c r="ONO63" s="64"/>
      <c r="ONP63" s="64"/>
      <c r="ONQ63" s="64"/>
      <c r="ONR63" s="64"/>
      <c r="ONS63" s="64"/>
      <c r="ONT63" s="64"/>
      <c r="ONU63" s="64"/>
      <c r="ONV63" s="64"/>
      <c r="ONW63" s="64"/>
      <c r="ONX63" s="64"/>
      <c r="ONY63" s="64"/>
      <c r="ONZ63" s="64"/>
      <c r="OOA63" s="64"/>
      <c r="OOB63" s="64"/>
      <c r="OOC63" s="64"/>
      <c r="OOD63" s="64"/>
      <c r="OOE63" s="64"/>
      <c r="OOF63" s="64"/>
      <c r="OOG63" s="64"/>
      <c r="OOH63" s="64"/>
      <c r="OOI63" s="64"/>
      <c r="OOJ63" s="64"/>
      <c r="OOK63" s="64"/>
      <c r="OOL63" s="64"/>
      <c r="OOM63" s="64"/>
      <c r="OON63" s="64"/>
      <c r="OOO63" s="64"/>
      <c r="OOP63" s="64"/>
      <c r="OOQ63" s="64"/>
      <c r="OOR63" s="64"/>
      <c r="OOS63" s="64"/>
      <c r="OOT63" s="64"/>
      <c r="OOU63" s="64"/>
      <c r="OOV63" s="64"/>
      <c r="OOW63" s="64"/>
      <c r="OOX63" s="64"/>
      <c r="OOY63" s="64"/>
      <c r="OOZ63" s="64"/>
      <c r="OPA63" s="64"/>
      <c r="OPB63" s="64"/>
      <c r="OPC63" s="64"/>
      <c r="OPD63" s="64"/>
      <c r="OPE63" s="64"/>
      <c r="OPF63" s="64"/>
      <c r="OPG63" s="64"/>
      <c r="OPH63" s="64"/>
      <c r="OPI63" s="64"/>
      <c r="OPJ63" s="64"/>
      <c r="OPK63" s="64"/>
      <c r="OPL63" s="64"/>
      <c r="OPM63" s="64"/>
      <c r="OPN63" s="64"/>
      <c r="OPO63" s="64"/>
      <c r="OPP63" s="64"/>
      <c r="OPQ63" s="64"/>
      <c r="OPR63" s="64"/>
      <c r="OPS63" s="64"/>
      <c r="OPT63" s="64"/>
      <c r="OPU63" s="64"/>
      <c r="OPV63" s="64"/>
      <c r="OPW63" s="64"/>
      <c r="OPX63" s="64"/>
      <c r="OPY63" s="64"/>
      <c r="OPZ63" s="64"/>
      <c r="OQA63" s="64"/>
      <c r="OQB63" s="64"/>
      <c r="OQC63" s="64"/>
      <c r="OQD63" s="64"/>
      <c r="OQE63" s="64"/>
      <c r="OQF63" s="64"/>
      <c r="OQG63" s="64"/>
      <c r="OQH63" s="64"/>
      <c r="OQI63" s="64"/>
      <c r="OQJ63" s="64"/>
      <c r="OQK63" s="64"/>
      <c r="OQL63" s="64"/>
      <c r="OQM63" s="64"/>
      <c r="OQN63" s="64"/>
      <c r="OQO63" s="64"/>
      <c r="OQP63" s="64"/>
      <c r="OQQ63" s="64"/>
      <c r="OQR63" s="64"/>
      <c r="OQS63" s="64"/>
      <c r="OQT63" s="64"/>
      <c r="OQU63" s="64"/>
      <c r="OQV63" s="64"/>
      <c r="OQW63" s="64"/>
      <c r="OQX63" s="64"/>
      <c r="OQY63" s="64"/>
      <c r="OQZ63" s="64"/>
      <c r="ORA63" s="64"/>
      <c r="ORB63" s="64"/>
      <c r="ORC63" s="64"/>
      <c r="ORD63" s="64"/>
      <c r="ORE63" s="64"/>
      <c r="ORF63" s="64"/>
      <c r="ORG63" s="64"/>
      <c r="ORH63" s="64"/>
      <c r="ORI63" s="64"/>
      <c r="ORJ63" s="64"/>
      <c r="ORK63" s="64"/>
      <c r="ORL63" s="64"/>
      <c r="ORM63" s="64"/>
      <c r="ORN63" s="64"/>
      <c r="ORO63" s="64"/>
      <c r="ORP63" s="64"/>
      <c r="ORQ63" s="64"/>
      <c r="ORR63" s="64"/>
      <c r="ORS63" s="64"/>
      <c r="ORT63" s="64"/>
      <c r="ORU63" s="64"/>
      <c r="ORV63" s="64"/>
      <c r="ORW63" s="64"/>
      <c r="ORX63" s="64"/>
      <c r="ORY63" s="64"/>
      <c r="ORZ63" s="64"/>
      <c r="OSA63" s="64"/>
      <c r="OSB63" s="64"/>
      <c r="OSC63" s="64"/>
      <c r="OSD63" s="64"/>
      <c r="OSE63" s="64"/>
      <c r="OSF63" s="64"/>
      <c r="OSG63" s="64"/>
      <c r="OSH63" s="64"/>
      <c r="OSI63" s="64"/>
      <c r="OSJ63" s="64"/>
      <c r="OSK63" s="64"/>
      <c r="OSL63" s="64"/>
      <c r="OSM63" s="64"/>
      <c r="OSN63" s="64"/>
      <c r="OSO63" s="64"/>
      <c r="OSP63" s="64"/>
      <c r="OSQ63" s="64"/>
      <c r="OSR63" s="64"/>
      <c r="OSS63" s="64"/>
      <c r="OST63" s="64"/>
      <c r="OSU63" s="64"/>
      <c r="OSV63" s="64"/>
      <c r="OSW63" s="64"/>
      <c r="OSX63" s="64"/>
      <c r="OSY63" s="64"/>
      <c r="OSZ63" s="64"/>
      <c r="OTA63" s="64"/>
      <c r="OTB63" s="64"/>
      <c r="OTC63" s="64"/>
      <c r="OTD63" s="64"/>
      <c r="OTE63" s="64"/>
      <c r="OTF63" s="64"/>
      <c r="OTG63" s="64"/>
      <c r="OTH63" s="64"/>
      <c r="OTI63" s="64"/>
      <c r="OTJ63" s="64"/>
      <c r="OTK63" s="64"/>
      <c r="OTL63" s="64"/>
      <c r="OTM63" s="64"/>
      <c r="OTN63" s="64"/>
      <c r="OTO63" s="64"/>
      <c r="OTP63" s="64"/>
      <c r="OTQ63" s="64"/>
      <c r="OTR63" s="64"/>
      <c r="OTS63" s="64"/>
      <c r="OTT63" s="64"/>
      <c r="OTU63" s="64"/>
      <c r="OTV63" s="64"/>
      <c r="OTW63" s="64"/>
      <c r="OTX63" s="64"/>
      <c r="OTY63" s="64"/>
      <c r="OTZ63" s="64"/>
      <c r="OUA63" s="64"/>
      <c r="OUB63" s="64"/>
      <c r="OUC63" s="64"/>
      <c r="OUD63" s="64"/>
      <c r="OUE63" s="64"/>
      <c r="OUF63" s="64"/>
      <c r="OUG63" s="64"/>
      <c r="OUH63" s="64"/>
      <c r="OUI63" s="64"/>
      <c r="OUJ63" s="64"/>
      <c r="OUK63" s="64"/>
      <c r="OUL63" s="64"/>
      <c r="OUM63" s="64"/>
      <c r="OUN63" s="64"/>
      <c r="OUO63" s="64"/>
      <c r="OUP63" s="64"/>
      <c r="OUQ63" s="64"/>
      <c r="OUR63" s="64"/>
      <c r="OUS63" s="64"/>
      <c r="OUT63" s="64"/>
      <c r="OUU63" s="64"/>
      <c r="OUV63" s="64"/>
      <c r="OUW63" s="64"/>
      <c r="OUX63" s="64"/>
      <c r="OUY63" s="64"/>
      <c r="OUZ63" s="64"/>
      <c r="OVA63" s="64"/>
      <c r="OVB63" s="64"/>
      <c r="OVC63" s="64"/>
      <c r="OVD63" s="64"/>
      <c r="OVE63" s="64"/>
      <c r="OVF63" s="64"/>
      <c r="OVG63" s="64"/>
      <c r="OVH63" s="64"/>
      <c r="OVI63" s="64"/>
      <c r="OVJ63" s="64"/>
      <c r="OVK63" s="64"/>
      <c r="OVL63" s="64"/>
      <c r="OVM63" s="64"/>
      <c r="OVN63" s="64"/>
      <c r="OVO63" s="64"/>
      <c r="OVP63" s="64"/>
      <c r="OVQ63" s="64"/>
      <c r="OVR63" s="64"/>
      <c r="OVS63" s="64"/>
      <c r="OVT63" s="64"/>
      <c r="OVU63" s="64"/>
      <c r="OVV63" s="64"/>
      <c r="OVW63" s="64"/>
      <c r="OVX63" s="64"/>
      <c r="OVY63" s="64"/>
      <c r="OVZ63" s="64"/>
      <c r="OWA63" s="64"/>
      <c r="OWB63" s="64"/>
      <c r="OWC63" s="64"/>
      <c r="OWD63" s="64"/>
      <c r="OWE63" s="64"/>
      <c r="OWF63" s="64"/>
      <c r="OWG63" s="64"/>
      <c r="OWH63" s="64"/>
      <c r="OWI63" s="64"/>
      <c r="OWJ63" s="64"/>
      <c r="OWK63" s="64"/>
      <c r="OWL63" s="64"/>
      <c r="OWM63" s="64"/>
      <c r="OWN63" s="64"/>
      <c r="OWO63" s="64"/>
      <c r="OWP63" s="64"/>
      <c r="OWQ63" s="64"/>
      <c r="OWR63" s="64"/>
      <c r="OWS63" s="64"/>
      <c r="OWT63" s="64"/>
      <c r="OWU63" s="64"/>
      <c r="OWV63" s="64"/>
      <c r="OWW63" s="64"/>
      <c r="OWX63" s="64"/>
      <c r="OWY63" s="64"/>
      <c r="OWZ63" s="64"/>
      <c r="OXA63" s="64"/>
      <c r="OXB63" s="64"/>
      <c r="OXC63" s="64"/>
      <c r="OXD63" s="64"/>
      <c r="OXE63" s="64"/>
      <c r="OXF63" s="64"/>
      <c r="OXG63" s="64"/>
      <c r="OXH63" s="64"/>
      <c r="OXI63" s="64"/>
      <c r="OXJ63" s="64"/>
      <c r="OXK63" s="64"/>
      <c r="OXL63" s="64"/>
      <c r="OXM63" s="64"/>
      <c r="OXN63" s="64"/>
      <c r="OXO63" s="64"/>
      <c r="OXP63" s="64"/>
      <c r="OXQ63" s="64"/>
      <c r="OXR63" s="64"/>
      <c r="OXS63" s="64"/>
      <c r="OXT63" s="64"/>
      <c r="OXU63" s="64"/>
      <c r="OXV63" s="64"/>
      <c r="OXW63" s="64"/>
      <c r="OXX63" s="64"/>
      <c r="OXY63" s="64"/>
      <c r="OXZ63" s="64"/>
      <c r="OYA63" s="64"/>
      <c r="OYB63" s="64"/>
      <c r="OYC63" s="64"/>
      <c r="OYD63" s="64"/>
      <c r="OYE63" s="64"/>
      <c r="OYF63" s="64"/>
      <c r="OYG63" s="64"/>
      <c r="OYH63" s="64"/>
      <c r="OYI63" s="64"/>
      <c r="OYJ63" s="64"/>
      <c r="OYK63" s="64"/>
      <c r="OYL63" s="64"/>
      <c r="OYM63" s="64"/>
      <c r="OYN63" s="64"/>
      <c r="OYO63" s="64"/>
      <c r="OYP63" s="64"/>
      <c r="OYQ63" s="64"/>
      <c r="OYR63" s="64"/>
      <c r="OYS63" s="64"/>
      <c r="OYT63" s="64"/>
      <c r="OYU63" s="64"/>
      <c r="OYV63" s="64"/>
      <c r="OYW63" s="64"/>
      <c r="OYX63" s="64"/>
      <c r="OYY63" s="64"/>
      <c r="OYZ63" s="64"/>
      <c r="OZA63" s="64"/>
      <c r="OZB63" s="64"/>
      <c r="OZC63" s="64"/>
      <c r="OZD63" s="64"/>
      <c r="OZE63" s="64"/>
      <c r="OZF63" s="64"/>
      <c r="OZG63" s="64"/>
      <c r="OZH63" s="64"/>
      <c r="OZI63" s="64"/>
      <c r="OZJ63" s="64"/>
      <c r="OZK63" s="64"/>
      <c r="OZL63" s="64"/>
      <c r="OZM63" s="64"/>
      <c r="OZN63" s="64"/>
      <c r="OZO63" s="64"/>
      <c r="OZP63" s="64"/>
      <c r="OZQ63" s="64"/>
      <c r="OZR63" s="64"/>
      <c r="OZS63" s="64"/>
      <c r="OZT63" s="64"/>
      <c r="OZU63" s="64"/>
      <c r="OZV63" s="64"/>
      <c r="OZW63" s="64"/>
      <c r="OZX63" s="64"/>
      <c r="OZY63" s="64"/>
      <c r="OZZ63" s="64"/>
      <c r="PAA63" s="64"/>
      <c r="PAB63" s="64"/>
      <c r="PAC63" s="64"/>
      <c r="PAD63" s="64"/>
      <c r="PAE63" s="64"/>
      <c r="PAF63" s="64"/>
      <c r="PAG63" s="64"/>
      <c r="PAH63" s="64"/>
      <c r="PAI63" s="64"/>
      <c r="PAJ63" s="64"/>
      <c r="PAK63" s="64"/>
      <c r="PAL63" s="64"/>
      <c r="PAM63" s="64"/>
      <c r="PAN63" s="64"/>
      <c r="PAO63" s="64"/>
      <c r="PAP63" s="64"/>
      <c r="PAQ63" s="64"/>
      <c r="PAR63" s="64"/>
      <c r="PAS63" s="64"/>
      <c r="PAT63" s="64"/>
      <c r="PAU63" s="64"/>
      <c r="PAV63" s="64"/>
      <c r="PAW63" s="64"/>
      <c r="PAX63" s="64"/>
      <c r="PAY63" s="64"/>
      <c r="PAZ63" s="64"/>
      <c r="PBA63" s="64"/>
      <c r="PBB63" s="64"/>
      <c r="PBC63" s="64"/>
      <c r="PBD63" s="64"/>
      <c r="PBE63" s="64"/>
      <c r="PBF63" s="64"/>
      <c r="PBG63" s="64"/>
      <c r="PBH63" s="64"/>
      <c r="PBI63" s="64"/>
      <c r="PBJ63" s="64"/>
      <c r="PBK63" s="64"/>
      <c r="PBL63" s="64"/>
      <c r="PBM63" s="64"/>
      <c r="PBN63" s="64"/>
      <c r="PBO63" s="64"/>
      <c r="PBP63" s="64"/>
      <c r="PBQ63" s="64"/>
      <c r="PBR63" s="64"/>
      <c r="PBS63" s="64"/>
      <c r="PBT63" s="64"/>
      <c r="PBU63" s="64"/>
      <c r="PBV63" s="64"/>
      <c r="PBW63" s="64"/>
      <c r="PBX63" s="64"/>
      <c r="PBY63" s="64"/>
      <c r="PBZ63" s="64"/>
      <c r="PCA63" s="64"/>
      <c r="PCB63" s="64"/>
      <c r="PCC63" s="64"/>
      <c r="PCD63" s="64"/>
      <c r="PCE63" s="64"/>
      <c r="PCF63" s="64"/>
      <c r="PCG63" s="64"/>
      <c r="PCH63" s="64"/>
      <c r="PCI63" s="64"/>
      <c r="PCJ63" s="64"/>
      <c r="PCK63" s="64"/>
      <c r="PCL63" s="64"/>
      <c r="PCM63" s="64"/>
      <c r="PCN63" s="64"/>
      <c r="PCO63" s="64"/>
      <c r="PCP63" s="64"/>
      <c r="PCQ63" s="64"/>
      <c r="PCR63" s="64"/>
      <c r="PCS63" s="64"/>
      <c r="PCT63" s="64"/>
      <c r="PCU63" s="64"/>
      <c r="PCV63" s="64"/>
      <c r="PCW63" s="64"/>
      <c r="PCX63" s="64"/>
      <c r="PCY63" s="64"/>
      <c r="PCZ63" s="64"/>
      <c r="PDA63" s="64"/>
      <c r="PDB63" s="64"/>
      <c r="PDC63" s="64"/>
      <c r="PDD63" s="64"/>
      <c r="PDE63" s="64"/>
      <c r="PDF63" s="64"/>
      <c r="PDG63" s="64"/>
      <c r="PDH63" s="64"/>
      <c r="PDI63" s="64"/>
      <c r="PDJ63" s="64"/>
      <c r="PDK63" s="64"/>
      <c r="PDL63" s="64"/>
      <c r="PDM63" s="64"/>
      <c r="PDN63" s="64"/>
      <c r="PDO63" s="64"/>
      <c r="PDP63" s="64"/>
      <c r="PDQ63" s="64"/>
      <c r="PDR63" s="64"/>
      <c r="PDS63" s="64"/>
      <c r="PDT63" s="64"/>
      <c r="PDU63" s="64"/>
      <c r="PDV63" s="64"/>
      <c r="PDW63" s="64"/>
      <c r="PDX63" s="64"/>
      <c r="PDY63" s="64"/>
      <c r="PDZ63" s="64"/>
      <c r="PEA63" s="64"/>
      <c r="PEB63" s="64"/>
      <c r="PEC63" s="64"/>
      <c r="PED63" s="64"/>
      <c r="PEE63" s="64"/>
      <c r="PEF63" s="64"/>
      <c r="PEG63" s="64"/>
      <c r="PEH63" s="64"/>
      <c r="PEI63" s="64"/>
      <c r="PEJ63" s="64"/>
      <c r="PEK63" s="64"/>
      <c r="PEL63" s="64"/>
      <c r="PEM63" s="64"/>
      <c r="PEN63" s="64"/>
      <c r="PEO63" s="64"/>
      <c r="PEP63" s="64"/>
      <c r="PEQ63" s="64"/>
      <c r="PER63" s="64"/>
      <c r="PES63" s="64"/>
      <c r="PET63" s="64"/>
      <c r="PEU63" s="64"/>
      <c r="PEV63" s="64"/>
      <c r="PEW63" s="64"/>
      <c r="PEX63" s="64"/>
      <c r="PEY63" s="64"/>
      <c r="PEZ63" s="64"/>
      <c r="PFA63" s="64"/>
      <c r="PFB63" s="64"/>
      <c r="PFC63" s="64"/>
      <c r="PFD63" s="64"/>
      <c r="PFE63" s="64"/>
      <c r="PFF63" s="64"/>
      <c r="PFG63" s="64"/>
      <c r="PFH63" s="64"/>
      <c r="PFI63" s="64"/>
      <c r="PFJ63" s="64"/>
      <c r="PFK63" s="64"/>
      <c r="PFL63" s="64"/>
      <c r="PFM63" s="64"/>
      <c r="PFN63" s="64"/>
      <c r="PFO63" s="64"/>
      <c r="PFP63" s="64"/>
      <c r="PFQ63" s="64"/>
      <c r="PFR63" s="64"/>
      <c r="PFS63" s="64"/>
      <c r="PFT63" s="64"/>
      <c r="PFU63" s="64"/>
      <c r="PFV63" s="64"/>
      <c r="PFW63" s="64"/>
      <c r="PFX63" s="64"/>
      <c r="PFY63" s="64"/>
      <c r="PFZ63" s="64"/>
      <c r="PGA63" s="64"/>
      <c r="PGB63" s="64"/>
      <c r="PGC63" s="64"/>
      <c r="PGD63" s="64"/>
      <c r="PGE63" s="64"/>
      <c r="PGF63" s="64"/>
      <c r="PGG63" s="64"/>
      <c r="PGH63" s="64"/>
      <c r="PGI63" s="64"/>
      <c r="PGJ63" s="64"/>
      <c r="PGK63" s="64"/>
      <c r="PGL63" s="64"/>
      <c r="PGM63" s="64"/>
      <c r="PGN63" s="64"/>
      <c r="PGO63" s="64"/>
      <c r="PGP63" s="64"/>
      <c r="PGQ63" s="64"/>
      <c r="PGR63" s="64"/>
      <c r="PGS63" s="64"/>
      <c r="PGT63" s="64"/>
      <c r="PGU63" s="64"/>
      <c r="PGV63" s="64"/>
      <c r="PGW63" s="64"/>
      <c r="PGX63" s="64"/>
      <c r="PGY63" s="64"/>
      <c r="PGZ63" s="64"/>
      <c r="PHA63" s="64"/>
      <c r="PHB63" s="64"/>
      <c r="PHC63" s="64"/>
      <c r="PHD63" s="64"/>
      <c r="PHE63" s="64"/>
      <c r="PHF63" s="64"/>
      <c r="PHG63" s="64"/>
      <c r="PHH63" s="64"/>
      <c r="PHI63" s="64"/>
      <c r="PHJ63" s="64"/>
      <c r="PHK63" s="64"/>
      <c r="PHL63" s="64"/>
      <c r="PHM63" s="64"/>
      <c r="PHN63" s="64"/>
      <c r="PHO63" s="64"/>
      <c r="PHP63" s="64"/>
      <c r="PHQ63" s="64"/>
      <c r="PHR63" s="64"/>
      <c r="PHS63" s="64"/>
      <c r="PHT63" s="64"/>
      <c r="PHU63" s="64"/>
      <c r="PHV63" s="64"/>
      <c r="PHW63" s="64"/>
      <c r="PHX63" s="64"/>
      <c r="PHY63" s="64"/>
      <c r="PHZ63" s="64"/>
      <c r="PIA63" s="64"/>
      <c r="PIB63" s="64"/>
      <c r="PIC63" s="64"/>
      <c r="PID63" s="64"/>
      <c r="PIE63" s="64"/>
      <c r="PIF63" s="64"/>
      <c r="PIG63" s="64"/>
      <c r="PIH63" s="64"/>
      <c r="PII63" s="64"/>
      <c r="PIJ63" s="64"/>
      <c r="PIK63" s="64"/>
      <c r="PIL63" s="64"/>
      <c r="PIM63" s="64"/>
      <c r="PIN63" s="64"/>
      <c r="PIO63" s="64"/>
      <c r="PIP63" s="64"/>
      <c r="PIQ63" s="64"/>
      <c r="PIR63" s="64"/>
      <c r="PIS63" s="64"/>
      <c r="PIT63" s="64"/>
      <c r="PIU63" s="64"/>
      <c r="PIV63" s="64"/>
      <c r="PIW63" s="64"/>
      <c r="PIX63" s="64"/>
      <c r="PIY63" s="64"/>
      <c r="PIZ63" s="64"/>
      <c r="PJA63" s="64"/>
      <c r="PJB63" s="64"/>
      <c r="PJC63" s="64"/>
      <c r="PJD63" s="64"/>
      <c r="PJE63" s="64"/>
      <c r="PJF63" s="64"/>
      <c r="PJG63" s="64"/>
      <c r="PJH63" s="64"/>
      <c r="PJI63" s="64"/>
      <c r="PJJ63" s="64"/>
      <c r="PJK63" s="64"/>
      <c r="PJL63" s="64"/>
      <c r="PJM63" s="64"/>
      <c r="PJN63" s="64"/>
      <c r="PJO63" s="64"/>
      <c r="PJP63" s="64"/>
      <c r="PJQ63" s="64"/>
      <c r="PJR63" s="64"/>
      <c r="PJS63" s="64"/>
      <c r="PJT63" s="64"/>
      <c r="PJU63" s="64"/>
      <c r="PJV63" s="64"/>
      <c r="PJW63" s="64"/>
      <c r="PJX63" s="64"/>
      <c r="PJY63" s="64"/>
      <c r="PJZ63" s="64"/>
      <c r="PKA63" s="64"/>
      <c r="PKB63" s="64"/>
      <c r="PKC63" s="64"/>
      <c r="PKD63" s="64"/>
      <c r="PKE63" s="64"/>
      <c r="PKF63" s="64"/>
      <c r="PKG63" s="64"/>
      <c r="PKH63" s="64"/>
      <c r="PKI63" s="64"/>
      <c r="PKJ63" s="64"/>
      <c r="PKK63" s="64"/>
      <c r="PKL63" s="64"/>
      <c r="PKM63" s="64"/>
      <c r="PKN63" s="64"/>
      <c r="PKO63" s="64"/>
      <c r="PKP63" s="64"/>
      <c r="PKQ63" s="64"/>
      <c r="PKR63" s="64"/>
      <c r="PKS63" s="64"/>
      <c r="PKT63" s="64"/>
      <c r="PKU63" s="64"/>
      <c r="PKV63" s="64"/>
      <c r="PKW63" s="64"/>
      <c r="PKX63" s="64"/>
      <c r="PKY63" s="64"/>
      <c r="PKZ63" s="64"/>
      <c r="PLA63" s="64"/>
      <c r="PLB63" s="64"/>
      <c r="PLC63" s="64"/>
      <c r="PLD63" s="64"/>
      <c r="PLE63" s="64"/>
      <c r="PLF63" s="64"/>
      <c r="PLG63" s="64"/>
      <c r="PLH63" s="64"/>
      <c r="PLI63" s="64"/>
      <c r="PLJ63" s="64"/>
      <c r="PLK63" s="64"/>
      <c r="PLL63" s="64"/>
      <c r="PLM63" s="64"/>
      <c r="PLN63" s="64"/>
      <c r="PLO63" s="64"/>
      <c r="PLP63" s="64"/>
      <c r="PLQ63" s="64"/>
      <c r="PLR63" s="64"/>
      <c r="PLS63" s="64"/>
      <c r="PLT63" s="64"/>
      <c r="PLU63" s="64"/>
      <c r="PLV63" s="64"/>
      <c r="PLW63" s="64"/>
      <c r="PLX63" s="64"/>
      <c r="PLY63" s="64"/>
      <c r="PLZ63" s="64"/>
      <c r="PMA63" s="64"/>
      <c r="PMB63" s="64"/>
      <c r="PMC63" s="64"/>
      <c r="PMD63" s="64"/>
      <c r="PME63" s="64"/>
      <c r="PMF63" s="64"/>
      <c r="PMG63" s="64"/>
      <c r="PMH63" s="64"/>
      <c r="PMI63" s="64"/>
      <c r="PMJ63" s="64"/>
      <c r="PMK63" s="64"/>
      <c r="PML63" s="64"/>
      <c r="PMM63" s="64"/>
      <c r="PMN63" s="64"/>
      <c r="PMO63" s="64"/>
      <c r="PMP63" s="64"/>
      <c r="PMQ63" s="64"/>
      <c r="PMR63" s="64"/>
      <c r="PMS63" s="64"/>
      <c r="PMT63" s="64"/>
      <c r="PMU63" s="64"/>
      <c r="PMV63" s="64"/>
      <c r="PMW63" s="64"/>
      <c r="PMX63" s="64"/>
      <c r="PMY63" s="64"/>
      <c r="PMZ63" s="64"/>
      <c r="PNA63" s="64"/>
      <c r="PNB63" s="64"/>
      <c r="PNC63" s="64"/>
      <c r="PND63" s="64"/>
      <c r="PNE63" s="64"/>
      <c r="PNF63" s="64"/>
      <c r="PNG63" s="64"/>
      <c r="PNH63" s="64"/>
      <c r="PNI63" s="64"/>
      <c r="PNJ63" s="64"/>
      <c r="PNK63" s="64"/>
      <c r="PNL63" s="64"/>
      <c r="PNM63" s="64"/>
      <c r="PNN63" s="64"/>
      <c r="PNO63" s="64"/>
      <c r="PNP63" s="64"/>
      <c r="PNQ63" s="64"/>
      <c r="PNR63" s="64"/>
      <c r="PNS63" s="64"/>
      <c r="PNT63" s="64"/>
      <c r="PNU63" s="64"/>
      <c r="PNV63" s="64"/>
      <c r="PNW63" s="64"/>
      <c r="PNX63" s="64"/>
      <c r="PNY63" s="64"/>
      <c r="PNZ63" s="64"/>
      <c r="POA63" s="64"/>
      <c r="POB63" s="64"/>
      <c r="POC63" s="64"/>
      <c r="POD63" s="64"/>
      <c r="POE63" s="64"/>
      <c r="POF63" s="64"/>
      <c r="POG63" s="64"/>
      <c r="POH63" s="64"/>
      <c r="POI63" s="64"/>
      <c r="POJ63" s="64"/>
      <c r="POK63" s="64"/>
      <c r="POL63" s="64"/>
      <c r="POM63" s="64"/>
      <c r="PON63" s="64"/>
      <c r="POO63" s="64"/>
      <c r="POP63" s="64"/>
      <c r="POQ63" s="64"/>
      <c r="POR63" s="64"/>
      <c r="POS63" s="64"/>
      <c r="POT63" s="64"/>
      <c r="POU63" s="64"/>
      <c r="POV63" s="64"/>
      <c r="POW63" s="64"/>
      <c r="POX63" s="64"/>
      <c r="POY63" s="64"/>
      <c r="POZ63" s="64"/>
      <c r="PPA63" s="64"/>
      <c r="PPB63" s="64"/>
      <c r="PPC63" s="64"/>
      <c r="PPD63" s="64"/>
      <c r="PPE63" s="64"/>
      <c r="PPF63" s="64"/>
      <c r="PPG63" s="64"/>
      <c r="PPH63" s="64"/>
      <c r="PPI63" s="64"/>
      <c r="PPJ63" s="64"/>
      <c r="PPK63" s="64"/>
      <c r="PPL63" s="64"/>
      <c r="PPM63" s="64"/>
      <c r="PPN63" s="64"/>
      <c r="PPO63" s="64"/>
      <c r="PPP63" s="64"/>
      <c r="PPQ63" s="64"/>
      <c r="PPR63" s="64"/>
      <c r="PPS63" s="64"/>
      <c r="PPT63" s="64"/>
      <c r="PPU63" s="64"/>
      <c r="PPV63" s="64"/>
      <c r="PPW63" s="64"/>
      <c r="PPX63" s="64"/>
      <c r="PPY63" s="64"/>
      <c r="PPZ63" s="64"/>
      <c r="PQA63" s="64"/>
      <c r="PQB63" s="64"/>
      <c r="PQC63" s="64"/>
      <c r="PQD63" s="64"/>
      <c r="PQE63" s="64"/>
      <c r="PQF63" s="64"/>
      <c r="PQG63" s="64"/>
      <c r="PQH63" s="64"/>
      <c r="PQI63" s="64"/>
      <c r="PQJ63" s="64"/>
      <c r="PQK63" s="64"/>
      <c r="PQL63" s="64"/>
      <c r="PQM63" s="64"/>
      <c r="PQN63" s="64"/>
      <c r="PQO63" s="64"/>
      <c r="PQP63" s="64"/>
      <c r="PQQ63" s="64"/>
      <c r="PQR63" s="64"/>
      <c r="PQS63" s="64"/>
      <c r="PQT63" s="64"/>
      <c r="PQU63" s="64"/>
      <c r="PQV63" s="64"/>
      <c r="PQW63" s="64"/>
      <c r="PQX63" s="64"/>
      <c r="PQY63" s="64"/>
      <c r="PQZ63" s="64"/>
      <c r="PRA63" s="64"/>
      <c r="PRB63" s="64"/>
      <c r="PRC63" s="64"/>
      <c r="PRD63" s="64"/>
      <c r="PRE63" s="64"/>
      <c r="PRF63" s="64"/>
      <c r="PRG63" s="64"/>
      <c r="PRH63" s="64"/>
      <c r="PRI63" s="64"/>
      <c r="PRJ63" s="64"/>
      <c r="PRK63" s="64"/>
      <c r="PRL63" s="64"/>
      <c r="PRM63" s="64"/>
      <c r="PRN63" s="64"/>
      <c r="PRO63" s="64"/>
      <c r="PRP63" s="64"/>
      <c r="PRQ63" s="64"/>
      <c r="PRR63" s="64"/>
      <c r="PRS63" s="64"/>
      <c r="PRT63" s="64"/>
      <c r="PRU63" s="64"/>
      <c r="PRV63" s="64"/>
      <c r="PRW63" s="64"/>
      <c r="PRX63" s="64"/>
      <c r="PRY63" s="64"/>
      <c r="PRZ63" s="64"/>
      <c r="PSA63" s="64"/>
      <c r="PSB63" s="64"/>
      <c r="PSC63" s="64"/>
      <c r="PSD63" s="64"/>
      <c r="PSE63" s="64"/>
      <c r="PSF63" s="64"/>
      <c r="PSG63" s="64"/>
      <c r="PSH63" s="64"/>
      <c r="PSI63" s="64"/>
      <c r="PSJ63" s="64"/>
      <c r="PSK63" s="64"/>
      <c r="PSL63" s="64"/>
      <c r="PSM63" s="64"/>
      <c r="PSN63" s="64"/>
      <c r="PSO63" s="64"/>
      <c r="PSP63" s="64"/>
      <c r="PSQ63" s="64"/>
      <c r="PSR63" s="64"/>
      <c r="PSS63" s="64"/>
      <c r="PST63" s="64"/>
      <c r="PSU63" s="64"/>
      <c r="PSV63" s="64"/>
      <c r="PSW63" s="64"/>
      <c r="PSX63" s="64"/>
      <c r="PSY63" s="64"/>
      <c r="PSZ63" s="64"/>
      <c r="PTA63" s="64"/>
      <c r="PTB63" s="64"/>
      <c r="PTC63" s="64"/>
      <c r="PTD63" s="64"/>
      <c r="PTE63" s="64"/>
      <c r="PTF63" s="64"/>
      <c r="PTG63" s="64"/>
      <c r="PTH63" s="64"/>
      <c r="PTI63" s="64"/>
      <c r="PTJ63" s="64"/>
      <c r="PTK63" s="64"/>
      <c r="PTL63" s="64"/>
      <c r="PTM63" s="64"/>
      <c r="PTN63" s="64"/>
      <c r="PTO63" s="64"/>
      <c r="PTP63" s="64"/>
      <c r="PTQ63" s="64"/>
      <c r="PTR63" s="64"/>
      <c r="PTS63" s="64"/>
      <c r="PTT63" s="64"/>
      <c r="PTU63" s="64"/>
      <c r="PTV63" s="64"/>
      <c r="PTW63" s="64"/>
      <c r="PTX63" s="64"/>
      <c r="PTY63" s="64"/>
      <c r="PTZ63" s="64"/>
      <c r="PUA63" s="64"/>
      <c r="PUB63" s="64"/>
      <c r="PUC63" s="64"/>
      <c r="PUD63" s="64"/>
      <c r="PUE63" s="64"/>
      <c r="PUF63" s="64"/>
      <c r="PUG63" s="64"/>
      <c r="PUH63" s="64"/>
      <c r="PUI63" s="64"/>
      <c r="PUJ63" s="64"/>
      <c r="PUK63" s="64"/>
      <c r="PUL63" s="64"/>
      <c r="PUM63" s="64"/>
      <c r="PUN63" s="64"/>
      <c r="PUO63" s="64"/>
      <c r="PUP63" s="64"/>
      <c r="PUQ63" s="64"/>
      <c r="PUR63" s="64"/>
      <c r="PUS63" s="64"/>
      <c r="PUT63" s="64"/>
      <c r="PUU63" s="64"/>
      <c r="PUV63" s="64"/>
      <c r="PUW63" s="64"/>
      <c r="PUX63" s="64"/>
      <c r="PUY63" s="64"/>
      <c r="PUZ63" s="64"/>
      <c r="PVA63" s="64"/>
      <c r="PVB63" s="64"/>
      <c r="PVC63" s="64"/>
      <c r="PVD63" s="64"/>
      <c r="PVE63" s="64"/>
      <c r="PVF63" s="64"/>
      <c r="PVG63" s="64"/>
      <c r="PVH63" s="64"/>
      <c r="PVI63" s="64"/>
      <c r="PVJ63" s="64"/>
      <c r="PVK63" s="64"/>
      <c r="PVL63" s="64"/>
      <c r="PVM63" s="64"/>
      <c r="PVN63" s="64"/>
      <c r="PVO63" s="64"/>
      <c r="PVP63" s="64"/>
      <c r="PVQ63" s="64"/>
      <c r="PVR63" s="64"/>
      <c r="PVS63" s="64"/>
      <c r="PVT63" s="64"/>
      <c r="PVU63" s="64"/>
      <c r="PVV63" s="64"/>
      <c r="PVW63" s="64"/>
      <c r="PVX63" s="64"/>
      <c r="PVY63" s="64"/>
      <c r="PVZ63" s="64"/>
      <c r="PWA63" s="64"/>
      <c r="PWB63" s="64"/>
      <c r="PWC63" s="64"/>
      <c r="PWD63" s="64"/>
      <c r="PWE63" s="64"/>
      <c r="PWF63" s="64"/>
      <c r="PWG63" s="64"/>
      <c r="PWH63" s="64"/>
      <c r="PWI63" s="64"/>
      <c r="PWJ63" s="64"/>
      <c r="PWK63" s="64"/>
      <c r="PWL63" s="64"/>
      <c r="PWM63" s="64"/>
      <c r="PWN63" s="64"/>
      <c r="PWO63" s="64"/>
      <c r="PWP63" s="64"/>
      <c r="PWQ63" s="64"/>
      <c r="PWR63" s="64"/>
      <c r="PWS63" s="64"/>
      <c r="PWT63" s="64"/>
      <c r="PWU63" s="64"/>
      <c r="PWV63" s="64"/>
      <c r="PWW63" s="64"/>
      <c r="PWX63" s="64"/>
      <c r="PWY63" s="64"/>
      <c r="PWZ63" s="64"/>
      <c r="PXA63" s="64"/>
      <c r="PXB63" s="64"/>
      <c r="PXC63" s="64"/>
      <c r="PXD63" s="64"/>
      <c r="PXE63" s="64"/>
      <c r="PXF63" s="64"/>
      <c r="PXG63" s="64"/>
      <c r="PXH63" s="64"/>
      <c r="PXI63" s="64"/>
      <c r="PXJ63" s="64"/>
      <c r="PXK63" s="64"/>
      <c r="PXL63" s="64"/>
      <c r="PXM63" s="64"/>
      <c r="PXN63" s="64"/>
      <c r="PXO63" s="64"/>
      <c r="PXP63" s="64"/>
      <c r="PXQ63" s="64"/>
      <c r="PXR63" s="64"/>
      <c r="PXS63" s="64"/>
      <c r="PXT63" s="64"/>
      <c r="PXU63" s="64"/>
      <c r="PXV63" s="64"/>
      <c r="PXW63" s="64"/>
      <c r="PXX63" s="64"/>
      <c r="PXY63" s="64"/>
      <c r="PXZ63" s="64"/>
      <c r="PYA63" s="64"/>
      <c r="PYB63" s="64"/>
      <c r="PYC63" s="64"/>
      <c r="PYD63" s="64"/>
      <c r="PYE63" s="64"/>
      <c r="PYF63" s="64"/>
      <c r="PYG63" s="64"/>
      <c r="PYH63" s="64"/>
      <c r="PYI63" s="64"/>
      <c r="PYJ63" s="64"/>
      <c r="PYK63" s="64"/>
      <c r="PYL63" s="64"/>
      <c r="PYM63" s="64"/>
      <c r="PYN63" s="64"/>
      <c r="PYO63" s="64"/>
      <c r="PYP63" s="64"/>
      <c r="PYQ63" s="64"/>
      <c r="PYR63" s="64"/>
      <c r="PYS63" s="64"/>
      <c r="PYT63" s="64"/>
      <c r="PYU63" s="64"/>
      <c r="PYV63" s="64"/>
      <c r="PYW63" s="64"/>
      <c r="PYX63" s="64"/>
      <c r="PYY63" s="64"/>
      <c r="PYZ63" s="64"/>
      <c r="PZA63" s="64"/>
      <c r="PZB63" s="64"/>
      <c r="PZC63" s="64"/>
      <c r="PZD63" s="64"/>
      <c r="PZE63" s="64"/>
      <c r="PZF63" s="64"/>
      <c r="PZG63" s="64"/>
      <c r="PZH63" s="64"/>
      <c r="PZI63" s="64"/>
      <c r="PZJ63" s="64"/>
      <c r="PZK63" s="64"/>
      <c r="PZL63" s="64"/>
      <c r="PZM63" s="64"/>
      <c r="PZN63" s="64"/>
      <c r="PZO63" s="64"/>
      <c r="PZP63" s="64"/>
      <c r="PZQ63" s="64"/>
      <c r="PZR63" s="64"/>
      <c r="PZS63" s="64"/>
      <c r="PZT63" s="64"/>
      <c r="PZU63" s="64"/>
      <c r="PZV63" s="64"/>
      <c r="PZW63" s="64"/>
      <c r="PZX63" s="64"/>
      <c r="PZY63" s="64"/>
      <c r="PZZ63" s="64"/>
      <c r="QAA63" s="64"/>
      <c r="QAB63" s="64"/>
      <c r="QAC63" s="64"/>
      <c r="QAD63" s="64"/>
      <c r="QAE63" s="64"/>
      <c r="QAF63" s="64"/>
      <c r="QAG63" s="64"/>
      <c r="QAH63" s="64"/>
      <c r="QAI63" s="64"/>
      <c r="QAJ63" s="64"/>
      <c r="QAK63" s="64"/>
      <c r="QAL63" s="64"/>
      <c r="QAM63" s="64"/>
      <c r="QAN63" s="64"/>
      <c r="QAO63" s="64"/>
      <c r="QAP63" s="64"/>
      <c r="QAQ63" s="64"/>
      <c r="QAR63" s="64"/>
      <c r="QAS63" s="64"/>
      <c r="QAT63" s="64"/>
      <c r="QAU63" s="64"/>
      <c r="QAV63" s="64"/>
      <c r="QAW63" s="64"/>
      <c r="QAX63" s="64"/>
      <c r="QAY63" s="64"/>
      <c r="QAZ63" s="64"/>
      <c r="QBA63" s="64"/>
      <c r="QBB63" s="64"/>
      <c r="QBC63" s="64"/>
      <c r="QBD63" s="64"/>
      <c r="QBE63" s="64"/>
      <c r="QBF63" s="64"/>
      <c r="QBG63" s="64"/>
      <c r="QBH63" s="64"/>
      <c r="QBI63" s="64"/>
      <c r="QBJ63" s="64"/>
      <c r="QBK63" s="64"/>
      <c r="QBL63" s="64"/>
      <c r="QBM63" s="64"/>
      <c r="QBN63" s="64"/>
      <c r="QBO63" s="64"/>
      <c r="QBP63" s="64"/>
      <c r="QBQ63" s="64"/>
      <c r="QBR63" s="64"/>
      <c r="QBS63" s="64"/>
      <c r="QBT63" s="64"/>
      <c r="QBU63" s="64"/>
      <c r="QBV63" s="64"/>
      <c r="QBW63" s="64"/>
      <c r="QBX63" s="64"/>
      <c r="QBY63" s="64"/>
      <c r="QBZ63" s="64"/>
      <c r="QCA63" s="64"/>
      <c r="QCB63" s="64"/>
      <c r="QCC63" s="64"/>
      <c r="QCD63" s="64"/>
      <c r="QCE63" s="64"/>
      <c r="QCF63" s="64"/>
      <c r="QCG63" s="64"/>
      <c r="QCH63" s="64"/>
      <c r="QCI63" s="64"/>
      <c r="QCJ63" s="64"/>
      <c r="QCK63" s="64"/>
      <c r="QCL63" s="64"/>
      <c r="QCM63" s="64"/>
      <c r="QCN63" s="64"/>
      <c r="QCO63" s="64"/>
      <c r="QCP63" s="64"/>
      <c r="QCQ63" s="64"/>
      <c r="QCR63" s="64"/>
      <c r="QCS63" s="64"/>
      <c r="QCT63" s="64"/>
      <c r="QCU63" s="64"/>
      <c r="QCV63" s="64"/>
      <c r="QCW63" s="64"/>
      <c r="QCX63" s="64"/>
      <c r="QCY63" s="64"/>
      <c r="QCZ63" s="64"/>
      <c r="QDA63" s="64"/>
      <c r="QDB63" s="64"/>
      <c r="QDC63" s="64"/>
      <c r="QDD63" s="64"/>
      <c r="QDE63" s="64"/>
      <c r="QDF63" s="64"/>
      <c r="QDG63" s="64"/>
      <c r="QDH63" s="64"/>
      <c r="QDI63" s="64"/>
      <c r="QDJ63" s="64"/>
      <c r="QDK63" s="64"/>
      <c r="QDL63" s="64"/>
      <c r="QDM63" s="64"/>
      <c r="QDN63" s="64"/>
      <c r="QDO63" s="64"/>
      <c r="QDP63" s="64"/>
      <c r="QDQ63" s="64"/>
      <c r="QDR63" s="64"/>
      <c r="QDS63" s="64"/>
      <c r="QDT63" s="64"/>
      <c r="QDU63" s="64"/>
      <c r="QDV63" s="64"/>
      <c r="QDW63" s="64"/>
      <c r="QDX63" s="64"/>
      <c r="QDY63" s="64"/>
      <c r="QDZ63" s="64"/>
      <c r="QEA63" s="64"/>
      <c r="QEB63" s="64"/>
      <c r="QEC63" s="64"/>
      <c r="QED63" s="64"/>
      <c r="QEE63" s="64"/>
      <c r="QEF63" s="64"/>
      <c r="QEG63" s="64"/>
      <c r="QEH63" s="64"/>
      <c r="QEI63" s="64"/>
      <c r="QEJ63" s="64"/>
      <c r="QEK63" s="64"/>
      <c r="QEL63" s="64"/>
      <c r="QEM63" s="64"/>
      <c r="QEN63" s="64"/>
      <c r="QEO63" s="64"/>
      <c r="QEP63" s="64"/>
      <c r="QEQ63" s="64"/>
      <c r="QER63" s="64"/>
      <c r="QES63" s="64"/>
      <c r="QET63" s="64"/>
      <c r="QEU63" s="64"/>
      <c r="QEV63" s="64"/>
      <c r="QEW63" s="64"/>
      <c r="QEX63" s="64"/>
      <c r="QEY63" s="64"/>
      <c r="QEZ63" s="64"/>
      <c r="QFA63" s="64"/>
      <c r="QFB63" s="64"/>
      <c r="QFC63" s="64"/>
      <c r="QFD63" s="64"/>
      <c r="QFE63" s="64"/>
      <c r="QFF63" s="64"/>
      <c r="QFG63" s="64"/>
      <c r="QFH63" s="64"/>
      <c r="QFI63" s="64"/>
      <c r="QFJ63" s="64"/>
      <c r="QFK63" s="64"/>
      <c r="QFL63" s="64"/>
      <c r="QFM63" s="64"/>
      <c r="QFN63" s="64"/>
      <c r="QFO63" s="64"/>
      <c r="QFP63" s="64"/>
      <c r="QFQ63" s="64"/>
      <c r="QFR63" s="64"/>
      <c r="QFS63" s="64"/>
      <c r="QFT63" s="64"/>
      <c r="QFU63" s="64"/>
      <c r="QFV63" s="64"/>
      <c r="QFW63" s="64"/>
      <c r="QFX63" s="64"/>
      <c r="QFY63" s="64"/>
      <c r="QFZ63" s="64"/>
      <c r="QGA63" s="64"/>
      <c r="QGB63" s="64"/>
      <c r="QGC63" s="64"/>
      <c r="QGD63" s="64"/>
      <c r="QGE63" s="64"/>
      <c r="QGF63" s="64"/>
      <c r="QGG63" s="64"/>
      <c r="QGH63" s="64"/>
      <c r="QGI63" s="64"/>
      <c r="QGJ63" s="64"/>
      <c r="QGK63" s="64"/>
      <c r="QGL63" s="64"/>
      <c r="QGM63" s="64"/>
      <c r="QGN63" s="64"/>
      <c r="QGO63" s="64"/>
      <c r="QGP63" s="64"/>
      <c r="QGQ63" s="64"/>
      <c r="QGR63" s="64"/>
      <c r="QGS63" s="64"/>
      <c r="QGT63" s="64"/>
      <c r="QGU63" s="64"/>
      <c r="QGV63" s="64"/>
      <c r="QGW63" s="64"/>
      <c r="QGX63" s="64"/>
      <c r="QGY63" s="64"/>
      <c r="QGZ63" s="64"/>
      <c r="QHA63" s="64"/>
      <c r="QHB63" s="64"/>
      <c r="QHC63" s="64"/>
      <c r="QHD63" s="64"/>
      <c r="QHE63" s="64"/>
      <c r="QHF63" s="64"/>
      <c r="QHG63" s="64"/>
      <c r="QHH63" s="64"/>
      <c r="QHI63" s="64"/>
      <c r="QHJ63" s="64"/>
      <c r="QHK63" s="64"/>
      <c r="QHL63" s="64"/>
      <c r="QHM63" s="64"/>
      <c r="QHN63" s="64"/>
      <c r="QHO63" s="64"/>
      <c r="QHP63" s="64"/>
      <c r="QHQ63" s="64"/>
      <c r="QHR63" s="64"/>
      <c r="QHS63" s="64"/>
      <c r="QHT63" s="64"/>
      <c r="QHU63" s="64"/>
      <c r="QHV63" s="64"/>
      <c r="QHW63" s="64"/>
      <c r="QHX63" s="64"/>
      <c r="QHY63" s="64"/>
      <c r="QHZ63" s="64"/>
      <c r="QIA63" s="64"/>
      <c r="QIB63" s="64"/>
      <c r="QIC63" s="64"/>
      <c r="QID63" s="64"/>
      <c r="QIE63" s="64"/>
      <c r="QIF63" s="64"/>
      <c r="QIG63" s="64"/>
      <c r="QIH63" s="64"/>
      <c r="QII63" s="64"/>
      <c r="QIJ63" s="64"/>
      <c r="QIK63" s="64"/>
      <c r="QIL63" s="64"/>
      <c r="QIM63" s="64"/>
      <c r="QIN63" s="64"/>
      <c r="QIO63" s="64"/>
      <c r="QIP63" s="64"/>
      <c r="QIQ63" s="64"/>
      <c r="QIR63" s="64"/>
      <c r="QIS63" s="64"/>
      <c r="QIT63" s="64"/>
      <c r="QIU63" s="64"/>
      <c r="QIV63" s="64"/>
      <c r="QIW63" s="64"/>
      <c r="QIX63" s="64"/>
      <c r="QIY63" s="64"/>
      <c r="QIZ63" s="64"/>
      <c r="QJA63" s="64"/>
      <c r="QJB63" s="64"/>
      <c r="QJC63" s="64"/>
      <c r="QJD63" s="64"/>
      <c r="QJE63" s="64"/>
      <c r="QJF63" s="64"/>
      <c r="QJG63" s="64"/>
      <c r="QJH63" s="64"/>
      <c r="QJI63" s="64"/>
      <c r="QJJ63" s="64"/>
      <c r="QJK63" s="64"/>
      <c r="QJL63" s="64"/>
      <c r="QJM63" s="64"/>
      <c r="QJN63" s="64"/>
      <c r="QJO63" s="64"/>
      <c r="QJP63" s="64"/>
      <c r="QJQ63" s="64"/>
      <c r="QJR63" s="64"/>
      <c r="QJS63" s="64"/>
      <c r="QJT63" s="64"/>
      <c r="QJU63" s="64"/>
      <c r="QJV63" s="64"/>
      <c r="QJW63" s="64"/>
      <c r="QJX63" s="64"/>
      <c r="QJY63" s="64"/>
      <c r="QJZ63" s="64"/>
      <c r="QKA63" s="64"/>
      <c r="QKB63" s="64"/>
      <c r="QKC63" s="64"/>
      <c r="QKD63" s="64"/>
      <c r="QKE63" s="64"/>
      <c r="QKF63" s="64"/>
      <c r="QKG63" s="64"/>
      <c r="QKH63" s="64"/>
      <c r="QKI63" s="64"/>
      <c r="QKJ63" s="64"/>
      <c r="QKK63" s="64"/>
      <c r="QKL63" s="64"/>
      <c r="QKM63" s="64"/>
      <c r="QKN63" s="64"/>
      <c r="QKO63" s="64"/>
      <c r="QKP63" s="64"/>
      <c r="QKQ63" s="64"/>
      <c r="QKR63" s="64"/>
      <c r="QKS63" s="64"/>
      <c r="QKT63" s="64"/>
      <c r="QKU63" s="64"/>
      <c r="QKV63" s="64"/>
      <c r="QKW63" s="64"/>
      <c r="QKX63" s="64"/>
      <c r="QKY63" s="64"/>
      <c r="QKZ63" s="64"/>
      <c r="QLA63" s="64"/>
      <c r="QLB63" s="64"/>
      <c r="QLC63" s="64"/>
      <c r="QLD63" s="64"/>
      <c r="QLE63" s="64"/>
      <c r="QLF63" s="64"/>
      <c r="QLG63" s="64"/>
      <c r="QLH63" s="64"/>
      <c r="QLI63" s="64"/>
      <c r="QLJ63" s="64"/>
      <c r="QLK63" s="64"/>
      <c r="QLL63" s="64"/>
      <c r="QLM63" s="64"/>
      <c r="QLN63" s="64"/>
      <c r="QLO63" s="64"/>
      <c r="QLP63" s="64"/>
      <c r="QLQ63" s="64"/>
      <c r="QLR63" s="64"/>
      <c r="QLS63" s="64"/>
      <c r="QLT63" s="64"/>
      <c r="QLU63" s="64"/>
      <c r="QLV63" s="64"/>
      <c r="QLW63" s="64"/>
      <c r="QLX63" s="64"/>
      <c r="QLY63" s="64"/>
      <c r="QLZ63" s="64"/>
      <c r="QMA63" s="64"/>
      <c r="QMB63" s="64"/>
      <c r="QMC63" s="64"/>
      <c r="QMD63" s="64"/>
      <c r="QME63" s="64"/>
      <c r="QMF63" s="64"/>
      <c r="QMG63" s="64"/>
      <c r="QMH63" s="64"/>
      <c r="QMI63" s="64"/>
      <c r="QMJ63" s="64"/>
      <c r="QMK63" s="64"/>
      <c r="QML63" s="64"/>
      <c r="QMM63" s="64"/>
      <c r="QMN63" s="64"/>
      <c r="QMO63" s="64"/>
      <c r="QMP63" s="64"/>
      <c r="QMQ63" s="64"/>
      <c r="QMR63" s="64"/>
      <c r="QMS63" s="64"/>
      <c r="QMT63" s="64"/>
      <c r="QMU63" s="64"/>
      <c r="QMV63" s="64"/>
      <c r="QMW63" s="64"/>
      <c r="QMX63" s="64"/>
      <c r="QMY63" s="64"/>
      <c r="QMZ63" s="64"/>
      <c r="QNA63" s="64"/>
      <c r="QNB63" s="64"/>
      <c r="QNC63" s="64"/>
      <c r="QND63" s="64"/>
      <c r="QNE63" s="64"/>
      <c r="QNF63" s="64"/>
      <c r="QNG63" s="64"/>
      <c r="QNH63" s="64"/>
      <c r="QNI63" s="64"/>
      <c r="QNJ63" s="64"/>
      <c r="QNK63" s="64"/>
      <c r="QNL63" s="64"/>
      <c r="QNM63" s="64"/>
      <c r="QNN63" s="64"/>
      <c r="QNO63" s="64"/>
      <c r="QNP63" s="64"/>
      <c r="QNQ63" s="64"/>
      <c r="QNR63" s="64"/>
      <c r="QNS63" s="64"/>
      <c r="QNT63" s="64"/>
      <c r="QNU63" s="64"/>
      <c r="QNV63" s="64"/>
      <c r="QNW63" s="64"/>
      <c r="QNX63" s="64"/>
      <c r="QNY63" s="64"/>
      <c r="QNZ63" s="64"/>
      <c r="QOA63" s="64"/>
      <c r="QOB63" s="64"/>
      <c r="QOC63" s="64"/>
      <c r="QOD63" s="64"/>
      <c r="QOE63" s="64"/>
      <c r="QOF63" s="64"/>
      <c r="QOG63" s="64"/>
      <c r="QOH63" s="64"/>
      <c r="QOI63" s="64"/>
      <c r="QOJ63" s="64"/>
      <c r="QOK63" s="64"/>
      <c r="QOL63" s="64"/>
      <c r="QOM63" s="64"/>
      <c r="QON63" s="64"/>
      <c r="QOO63" s="64"/>
      <c r="QOP63" s="64"/>
      <c r="QOQ63" s="64"/>
      <c r="QOR63" s="64"/>
      <c r="QOS63" s="64"/>
      <c r="QOT63" s="64"/>
      <c r="QOU63" s="64"/>
      <c r="QOV63" s="64"/>
      <c r="QOW63" s="64"/>
      <c r="QOX63" s="64"/>
      <c r="QOY63" s="64"/>
      <c r="QOZ63" s="64"/>
      <c r="QPA63" s="64"/>
      <c r="QPB63" s="64"/>
      <c r="QPC63" s="64"/>
      <c r="QPD63" s="64"/>
      <c r="QPE63" s="64"/>
      <c r="QPF63" s="64"/>
      <c r="QPG63" s="64"/>
      <c r="QPH63" s="64"/>
      <c r="QPI63" s="64"/>
      <c r="QPJ63" s="64"/>
      <c r="QPK63" s="64"/>
      <c r="QPL63" s="64"/>
      <c r="QPM63" s="64"/>
      <c r="QPN63" s="64"/>
      <c r="QPO63" s="64"/>
      <c r="QPP63" s="64"/>
      <c r="QPQ63" s="64"/>
      <c r="QPR63" s="64"/>
      <c r="QPS63" s="64"/>
      <c r="QPT63" s="64"/>
      <c r="QPU63" s="64"/>
      <c r="QPV63" s="64"/>
      <c r="QPW63" s="64"/>
      <c r="QPX63" s="64"/>
      <c r="QPY63" s="64"/>
      <c r="QPZ63" s="64"/>
      <c r="QQA63" s="64"/>
      <c r="QQB63" s="64"/>
      <c r="QQC63" s="64"/>
      <c r="QQD63" s="64"/>
      <c r="QQE63" s="64"/>
      <c r="QQF63" s="64"/>
      <c r="QQG63" s="64"/>
      <c r="QQH63" s="64"/>
      <c r="QQI63" s="64"/>
      <c r="QQJ63" s="64"/>
      <c r="QQK63" s="64"/>
      <c r="QQL63" s="64"/>
      <c r="QQM63" s="64"/>
      <c r="QQN63" s="64"/>
      <c r="QQO63" s="64"/>
      <c r="QQP63" s="64"/>
      <c r="QQQ63" s="64"/>
      <c r="QQR63" s="64"/>
      <c r="QQS63" s="64"/>
      <c r="QQT63" s="64"/>
      <c r="QQU63" s="64"/>
      <c r="QQV63" s="64"/>
      <c r="QQW63" s="64"/>
      <c r="QQX63" s="64"/>
      <c r="QQY63" s="64"/>
      <c r="QQZ63" s="64"/>
      <c r="QRA63" s="64"/>
      <c r="QRB63" s="64"/>
      <c r="QRC63" s="64"/>
      <c r="QRD63" s="64"/>
      <c r="QRE63" s="64"/>
      <c r="QRF63" s="64"/>
      <c r="QRG63" s="64"/>
      <c r="QRH63" s="64"/>
      <c r="QRI63" s="64"/>
      <c r="QRJ63" s="64"/>
      <c r="QRK63" s="64"/>
      <c r="QRL63" s="64"/>
      <c r="QRM63" s="64"/>
      <c r="QRN63" s="64"/>
      <c r="QRO63" s="64"/>
      <c r="QRP63" s="64"/>
      <c r="QRQ63" s="64"/>
      <c r="QRR63" s="64"/>
      <c r="QRS63" s="64"/>
      <c r="QRT63" s="64"/>
      <c r="QRU63" s="64"/>
      <c r="QRV63" s="64"/>
      <c r="QRW63" s="64"/>
      <c r="QRX63" s="64"/>
      <c r="QRY63" s="64"/>
      <c r="QRZ63" s="64"/>
      <c r="QSA63" s="64"/>
      <c r="QSB63" s="64"/>
      <c r="QSC63" s="64"/>
      <c r="QSD63" s="64"/>
      <c r="QSE63" s="64"/>
      <c r="QSF63" s="64"/>
      <c r="QSG63" s="64"/>
      <c r="QSH63" s="64"/>
      <c r="QSI63" s="64"/>
      <c r="QSJ63" s="64"/>
      <c r="QSK63" s="64"/>
      <c r="QSL63" s="64"/>
      <c r="QSM63" s="64"/>
      <c r="QSN63" s="64"/>
      <c r="QSO63" s="64"/>
      <c r="QSP63" s="64"/>
      <c r="QSQ63" s="64"/>
      <c r="QSR63" s="64"/>
      <c r="QSS63" s="64"/>
      <c r="QST63" s="64"/>
      <c r="QSU63" s="64"/>
      <c r="QSV63" s="64"/>
      <c r="QSW63" s="64"/>
      <c r="QSX63" s="64"/>
      <c r="QSY63" s="64"/>
      <c r="QSZ63" s="64"/>
      <c r="QTA63" s="64"/>
      <c r="QTB63" s="64"/>
      <c r="QTC63" s="64"/>
      <c r="QTD63" s="64"/>
      <c r="QTE63" s="64"/>
      <c r="QTF63" s="64"/>
      <c r="QTG63" s="64"/>
      <c r="QTH63" s="64"/>
      <c r="QTI63" s="64"/>
      <c r="QTJ63" s="64"/>
      <c r="QTK63" s="64"/>
      <c r="QTL63" s="64"/>
      <c r="QTM63" s="64"/>
      <c r="QTN63" s="64"/>
      <c r="QTO63" s="64"/>
      <c r="QTP63" s="64"/>
      <c r="QTQ63" s="64"/>
      <c r="QTR63" s="64"/>
      <c r="QTS63" s="64"/>
      <c r="QTT63" s="64"/>
      <c r="QTU63" s="64"/>
      <c r="QTV63" s="64"/>
      <c r="QTW63" s="64"/>
      <c r="QTX63" s="64"/>
      <c r="QTY63" s="64"/>
      <c r="QTZ63" s="64"/>
      <c r="QUA63" s="64"/>
      <c r="QUB63" s="64"/>
      <c r="QUC63" s="64"/>
      <c r="QUD63" s="64"/>
      <c r="QUE63" s="64"/>
      <c r="QUF63" s="64"/>
      <c r="QUG63" s="64"/>
      <c r="QUH63" s="64"/>
      <c r="QUI63" s="64"/>
      <c r="QUJ63" s="64"/>
      <c r="QUK63" s="64"/>
      <c r="QUL63" s="64"/>
      <c r="QUM63" s="64"/>
      <c r="QUN63" s="64"/>
      <c r="QUO63" s="64"/>
      <c r="QUP63" s="64"/>
      <c r="QUQ63" s="64"/>
      <c r="QUR63" s="64"/>
      <c r="QUS63" s="64"/>
      <c r="QUT63" s="64"/>
      <c r="QUU63" s="64"/>
      <c r="QUV63" s="64"/>
      <c r="QUW63" s="64"/>
      <c r="QUX63" s="64"/>
      <c r="QUY63" s="64"/>
      <c r="QUZ63" s="64"/>
      <c r="QVA63" s="64"/>
      <c r="QVB63" s="64"/>
      <c r="QVC63" s="64"/>
      <c r="QVD63" s="64"/>
      <c r="QVE63" s="64"/>
      <c r="QVF63" s="64"/>
      <c r="QVG63" s="64"/>
      <c r="QVH63" s="64"/>
      <c r="QVI63" s="64"/>
      <c r="QVJ63" s="64"/>
      <c r="QVK63" s="64"/>
      <c r="QVL63" s="64"/>
      <c r="QVM63" s="64"/>
      <c r="QVN63" s="64"/>
      <c r="QVO63" s="64"/>
      <c r="QVP63" s="64"/>
      <c r="QVQ63" s="64"/>
      <c r="QVR63" s="64"/>
      <c r="QVS63" s="64"/>
      <c r="QVT63" s="64"/>
      <c r="QVU63" s="64"/>
      <c r="QVV63" s="64"/>
      <c r="QVW63" s="64"/>
      <c r="QVX63" s="64"/>
      <c r="QVY63" s="64"/>
      <c r="QVZ63" s="64"/>
      <c r="QWA63" s="64"/>
      <c r="QWB63" s="64"/>
      <c r="QWC63" s="64"/>
      <c r="QWD63" s="64"/>
      <c r="QWE63" s="64"/>
      <c r="QWF63" s="64"/>
      <c r="QWG63" s="64"/>
      <c r="QWH63" s="64"/>
      <c r="QWI63" s="64"/>
      <c r="QWJ63" s="64"/>
      <c r="QWK63" s="64"/>
      <c r="QWL63" s="64"/>
      <c r="QWM63" s="64"/>
      <c r="QWN63" s="64"/>
      <c r="QWO63" s="64"/>
      <c r="QWP63" s="64"/>
      <c r="QWQ63" s="64"/>
      <c r="QWR63" s="64"/>
      <c r="QWS63" s="64"/>
      <c r="QWT63" s="64"/>
      <c r="QWU63" s="64"/>
      <c r="QWV63" s="64"/>
      <c r="QWW63" s="64"/>
      <c r="QWX63" s="64"/>
      <c r="QWY63" s="64"/>
      <c r="QWZ63" s="64"/>
      <c r="QXA63" s="64"/>
      <c r="QXB63" s="64"/>
      <c r="QXC63" s="64"/>
      <c r="QXD63" s="64"/>
      <c r="QXE63" s="64"/>
      <c r="QXF63" s="64"/>
      <c r="QXG63" s="64"/>
      <c r="QXH63" s="64"/>
      <c r="QXI63" s="64"/>
      <c r="QXJ63" s="64"/>
      <c r="QXK63" s="64"/>
      <c r="QXL63" s="64"/>
      <c r="QXM63" s="64"/>
      <c r="QXN63" s="64"/>
      <c r="QXO63" s="64"/>
      <c r="QXP63" s="64"/>
      <c r="QXQ63" s="64"/>
      <c r="QXR63" s="64"/>
      <c r="QXS63" s="64"/>
      <c r="QXT63" s="64"/>
      <c r="QXU63" s="64"/>
      <c r="QXV63" s="64"/>
      <c r="QXW63" s="64"/>
      <c r="QXX63" s="64"/>
      <c r="QXY63" s="64"/>
      <c r="QXZ63" s="64"/>
      <c r="QYA63" s="64"/>
      <c r="QYB63" s="64"/>
      <c r="QYC63" s="64"/>
      <c r="QYD63" s="64"/>
      <c r="QYE63" s="64"/>
      <c r="QYF63" s="64"/>
      <c r="QYG63" s="64"/>
      <c r="QYH63" s="64"/>
      <c r="QYI63" s="64"/>
      <c r="QYJ63" s="64"/>
      <c r="QYK63" s="64"/>
      <c r="QYL63" s="64"/>
      <c r="QYM63" s="64"/>
      <c r="QYN63" s="64"/>
      <c r="QYO63" s="64"/>
      <c r="QYP63" s="64"/>
      <c r="QYQ63" s="64"/>
      <c r="QYR63" s="64"/>
      <c r="QYS63" s="64"/>
      <c r="QYT63" s="64"/>
      <c r="QYU63" s="64"/>
      <c r="QYV63" s="64"/>
      <c r="QYW63" s="64"/>
      <c r="QYX63" s="64"/>
      <c r="QYY63" s="64"/>
      <c r="QYZ63" s="64"/>
      <c r="QZA63" s="64"/>
      <c r="QZB63" s="64"/>
      <c r="QZC63" s="64"/>
      <c r="QZD63" s="64"/>
      <c r="QZE63" s="64"/>
      <c r="QZF63" s="64"/>
      <c r="QZG63" s="64"/>
      <c r="QZH63" s="64"/>
      <c r="QZI63" s="64"/>
      <c r="QZJ63" s="64"/>
      <c r="QZK63" s="64"/>
      <c r="QZL63" s="64"/>
      <c r="QZM63" s="64"/>
      <c r="QZN63" s="64"/>
      <c r="QZO63" s="64"/>
      <c r="QZP63" s="64"/>
      <c r="QZQ63" s="64"/>
      <c r="QZR63" s="64"/>
      <c r="QZS63" s="64"/>
      <c r="QZT63" s="64"/>
      <c r="QZU63" s="64"/>
      <c r="QZV63" s="64"/>
      <c r="QZW63" s="64"/>
      <c r="QZX63" s="64"/>
      <c r="QZY63" s="64"/>
      <c r="QZZ63" s="64"/>
      <c r="RAA63" s="64"/>
      <c r="RAB63" s="64"/>
      <c r="RAC63" s="64"/>
      <c r="RAD63" s="64"/>
      <c r="RAE63" s="64"/>
      <c r="RAF63" s="64"/>
      <c r="RAG63" s="64"/>
      <c r="RAH63" s="64"/>
      <c r="RAI63" s="64"/>
      <c r="RAJ63" s="64"/>
      <c r="RAK63" s="64"/>
      <c r="RAL63" s="64"/>
      <c r="RAM63" s="64"/>
      <c r="RAN63" s="64"/>
      <c r="RAO63" s="64"/>
      <c r="RAP63" s="64"/>
      <c r="RAQ63" s="64"/>
      <c r="RAR63" s="64"/>
      <c r="RAS63" s="64"/>
      <c r="RAT63" s="64"/>
      <c r="RAU63" s="64"/>
      <c r="RAV63" s="64"/>
      <c r="RAW63" s="64"/>
      <c r="RAX63" s="64"/>
      <c r="RAY63" s="64"/>
      <c r="RAZ63" s="64"/>
      <c r="RBA63" s="64"/>
      <c r="RBB63" s="64"/>
      <c r="RBC63" s="64"/>
      <c r="RBD63" s="64"/>
      <c r="RBE63" s="64"/>
      <c r="RBF63" s="64"/>
      <c r="RBG63" s="64"/>
      <c r="RBH63" s="64"/>
      <c r="RBI63" s="64"/>
      <c r="RBJ63" s="64"/>
      <c r="RBK63" s="64"/>
      <c r="RBL63" s="64"/>
      <c r="RBM63" s="64"/>
      <c r="RBN63" s="64"/>
      <c r="RBO63" s="64"/>
      <c r="RBP63" s="64"/>
      <c r="RBQ63" s="64"/>
      <c r="RBR63" s="64"/>
      <c r="RBS63" s="64"/>
      <c r="RBT63" s="64"/>
      <c r="RBU63" s="64"/>
      <c r="RBV63" s="64"/>
      <c r="RBW63" s="64"/>
      <c r="RBX63" s="64"/>
      <c r="RBY63" s="64"/>
      <c r="RBZ63" s="64"/>
      <c r="RCA63" s="64"/>
      <c r="RCB63" s="64"/>
      <c r="RCC63" s="64"/>
      <c r="RCD63" s="64"/>
      <c r="RCE63" s="64"/>
      <c r="RCF63" s="64"/>
      <c r="RCG63" s="64"/>
      <c r="RCH63" s="64"/>
      <c r="RCI63" s="64"/>
      <c r="RCJ63" s="64"/>
      <c r="RCK63" s="64"/>
      <c r="RCL63" s="64"/>
      <c r="RCM63" s="64"/>
      <c r="RCN63" s="64"/>
      <c r="RCO63" s="64"/>
      <c r="RCP63" s="64"/>
      <c r="RCQ63" s="64"/>
      <c r="RCR63" s="64"/>
      <c r="RCS63" s="64"/>
      <c r="RCT63" s="64"/>
      <c r="RCU63" s="64"/>
      <c r="RCV63" s="64"/>
      <c r="RCW63" s="64"/>
      <c r="RCX63" s="64"/>
      <c r="RCY63" s="64"/>
      <c r="RCZ63" s="64"/>
      <c r="RDA63" s="64"/>
      <c r="RDB63" s="64"/>
      <c r="RDC63" s="64"/>
      <c r="RDD63" s="64"/>
      <c r="RDE63" s="64"/>
      <c r="RDF63" s="64"/>
      <c r="RDG63" s="64"/>
      <c r="RDH63" s="64"/>
      <c r="RDI63" s="64"/>
      <c r="RDJ63" s="64"/>
      <c r="RDK63" s="64"/>
      <c r="RDL63" s="64"/>
      <c r="RDM63" s="64"/>
      <c r="RDN63" s="64"/>
      <c r="RDO63" s="64"/>
      <c r="RDP63" s="64"/>
      <c r="RDQ63" s="64"/>
      <c r="RDR63" s="64"/>
      <c r="RDS63" s="64"/>
      <c r="RDT63" s="64"/>
      <c r="RDU63" s="64"/>
      <c r="RDV63" s="64"/>
      <c r="RDW63" s="64"/>
      <c r="RDX63" s="64"/>
      <c r="RDY63" s="64"/>
      <c r="RDZ63" s="64"/>
      <c r="REA63" s="64"/>
      <c r="REB63" s="64"/>
      <c r="REC63" s="64"/>
      <c r="RED63" s="64"/>
      <c r="REE63" s="64"/>
      <c r="REF63" s="64"/>
      <c r="REG63" s="64"/>
      <c r="REH63" s="64"/>
      <c r="REI63" s="64"/>
      <c r="REJ63" s="64"/>
      <c r="REK63" s="64"/>
      <c r="REL63" s="64"/>
      <c r="REM63" s="64"/>
      <c r="REN63" s="64"/>
      <c r="REO63" s="64"/>
      <c r="REP63" s="64"/>
      <c r="REQ63" s="64"/>
      <c r="RER63" s="64"/>
      <c r="RES63" s="64"/>
      <c r="RET63" s="64"/>
      <c r="REU63" s="64"/>
      <c r="REV63" s="64"/>
      <c r="REW63" s="64"/>
      <c r="REX63" s="64"/>
      <c r="REY63" s="64"/>
      <c r="REZ63" s="64"/>
      <c r="RFA63" s="64"/>
      <c r="RFB63" s="64"/>
      <c r="RFC63" s="64"/>
      <c r="RFD63" s="64"/>
      <c r="RFE63" s="64"/>
      <c r="RFF63" s="64"/>
      <c r="RFG63" s="64"/>
      <c r="RFH63" s="64"/>
      <c r="RFI63" s="64"/>
      <c r="RFJ63" s="64"/>
      <c r="RFK63" s="64"/>
      <c r="RFL63" s="64"/>
      <c r="RFM63" s="64"/>
      <c r="RFN63" s="64"/>
      <c r="RFO63" s="64"/>
      <c r="RFP63" s="64"/>
      <c r="RFQ63" s="64"/>
      <c r="RFR63" s="64"/>
      <c r="RFS63" s="64"/>
      <c r="RFT63" s="64"/>
      <c r="RFU63" s="64"/>
      <c r="RFV63" s="64"/>
      <c r="RFW63" s="64"/>
      <c r="RFX63" s="64"/>
      <c r="RFY63" s="64"/>
      <c r="RFZ63" s="64"/>
      <c r="RGA63" s="64"/>
      <c r="RGB63" s="64"/>
      <c r="RGC63" s="64"/>
      <c r="RGD63" s="64"/>
      <c r="RGE63" s="64"/>
      <c r="RGF63" s="64"/>
      <c r="RGG63" s="64"/>
      <c r="RGH63" s="64"/>
      <c r="RGI63" s="64"/>
      <c r="RGJ63" s="64"/>
      <c r="RGK63" s="64"/>
      <c r="RGL63" s="64"/>
      <c r="RGM63" s="64"/>
      <c r="RGN63" s="64"/>
      <c r="RGO63" s="64"/>
      <c r="RGP63" s="64"/>
      <c r="RGQ63" s="64"/>
      <c r="RGR63" s="64"/>
      <c r="RGS63" s="64"/>
      <c r="RGT63" s="64"/>
      <c r="RGU63" s="64"/>
      <c r="RGV63" s="64"/>
      <c r="RGW63" s="64"/>
      <c r="RGX63" s="64"/>
      <c r="RGY63" s="64"/>
      <c r="RGZ63" s="64"/>
      <c r="RHA63" s="64"/>
      <c r="RHB63" s="64"/>
      <c r="RHC63" s="64"/>
      <c r="RHD63" s="64"/>
      <c r="RHE63" s="64"/>
      <c r="RHF63" s="64"/>
      <c r="RHG63" s="64"/>
      <c r="RHH63" s="64"/>
      <c r="RHI63" s="64"/>
      <c r="RHJ63" s="64"/>
      <c r="RHK63" s="64"/>
      <c r="RHL63" s="64"/>
      <c r="RHM63" s="64"/>
      <c r="RHN63" s="64"/>
      <c r="RHO63" s="64"/>
      <c r="RHP63" s="64"/>
      <c r="RHQ63" s="64"/>
      <c r="RHR63" s="64"/>
      <c r="RHS63" s="64"/>
      <c r="RHT63" s="64"/>
      <c r="RHU63" s="64"/>
      <c r="RHV63" s="64"/>
      <c r="RHW63" s="64"/>
      <c r="RHX63" s="64"/>
      <c r="RHY63" s="64"/>
      <c r="RHZ63" s="64"/>
      <c r="RIA63" s="64"/>
      <c r="RIB63" s="64"/>
      <c r="RIC63" s="64"/>
      <c r="RID63" s="64"/>
      <c r="RIE63" s="64"/>
      <c r="RIF63" s="64"/>
      <c r="RIG63" s="64"/>
      <c r="RIH63" s="64"/>
      <c r="RII63" s="64"/>
      <c r="RIJ63" s="64"/>
      <c r="RIK63" s="64"/>
      <c r="RIL63" s="64"/>
      <c r="RIM63" s="64"/>
      <c r="RIN63" s="64"/>
      <c r="RIO63" s="64"/>
      <c r="RIP63" s="64"/>
      <c r="RIQ63" s="64"/>
      <c r="RIR63" s="64"/>
      <c r="RIS63" s="64"/>
      <c r="RIT63" s="64"/>
      <c r="RIU63" s="64"/>
      <c r="RIV63" s="64"/>
      <c r="RIW63" s="64"/>
      <c r="RIX63" s="64"/>
      <c r="RIY63" s="64"/>
      <c r="RIZ63" s="64"/>
      <c r="RJA63" s="64"/>
      <c r="RJB63" s="64"/>
      <c r="RJC63" s="64"/>
      <c r="RJD63" s="64"/>
      <c r="RJE63" s="64"/>
      <c r="RJF63" s="64"/>
      <c r="RJG63" s="64"/>
      <c r="RJH63" s="64"/>
      <c r="RJI63" s="64"/>
      <c r="RJJ63" s="64"/>
      <c r="RJK63" s="64"/>
      <c r="RJL63" s="64"/>
      <c r="RJM63" s="64"/>
      <c r="RJN63" s="64"/>
      <c r="RJO63" s="64"/>
      <c r="RJP63" s="64"/>
      <c r="RJQ63" s="64"/>
      <c r="RJR63" s="64"/>
      <c r="RJS63" s="64"/>
      <c r="RJT63" s="64"/>
      <c r="RJU63" s="64"/>
      <c r="RJV63" s="64"/>
      <c r="RJW63" s="64"/>
      <c r="RJX63" s="64"/>
      <c r="RJY63" s="64"/>
      <c r="RJZ63" s="64"/>
      <c r="RKA63" s="64"/>
      <c r="RKB63" s="64"/>
      <c r="RKC63" s="64"/>
      <c r="RKD63" s="64"/>
      <c r="RKE63" s="64"/>
      <c r="RKF63" s="64"/>
      <c r="RKG63" s="64"/>
      <c r="RKH63" s="64"/>
      <c r="RKI63" s="64"/>
      <c r="RKJ63" s="64"/>
      <c r="RKK63" s="64"/>
      <c r="RKL63" s="64"/>
      <c r="RKM63" s="64"/>
      <c r="RKN63" s="64"/>
      <c r="RKO63" s="64"/>
      <c r="RKP63" s="64"/>
      <c r="RKQ63" s="64"/>
      <c r="RKR63" s="64"/>
      <c r="RKS63" s="64"/>
      <c r="RKT63" s="64"/>
      <c r="RKU63" s="64"/>
      <c r="RKV63" s="64"/>
      <c r="RKW63" s="64"/>
      <c r="RKX63" s="64"/>
      <c r="RKY63" s="64"/>
      <c r="RKZ63" s="64"/>
      <c r="RLA63" s="64"/>
      <c r="RLB63" s="64"/>
      <c r="RLC63" s="64"/>
      <c r="RLD63" s="64"/>
      <c r="RLE63" s="64"/>
      <c r="RLF63" s="64"/>
      <c r="RLG63" s="64"/>
      <c r="RLH63" s="64"/>
      <c r="RLI63" s="64"/>
      <c r="RLJ63" s="64"/>
      <c r="RLK63" s="64"/>
      <c r="RLL63" s="64"/>
      <c r="RLM63" s="64"/>
      <c r="RLN63" s="64"/>
      <c r="RLO63" s="64"/>
      <c r="RLP63" s="64"/>
      <c r="RLQ63" s="64"/>
      <c r="RLR63" s="64"/>
      <c r="RLS63" s="64"/>
      <c r="RLT63" s="64"/>
      <c r="RLU63" s="64"/>
      <c r="RLV63" s="64"/>
      <c r="RLW63" s="64"/>
      <c r="RLX63" s="64"/>
      <c r="RLY63" s="64"/>
      <c r="RLZ63" s="64"/>
      <c r="RMA63" s="64"/>
      <c r="RMB63" s="64"/>
      <c r="RMC63" s="64"/>
      <c r="RMD63" s="64"/>
      <c r="RME63" s="64"/>
      <c r="RMF63" s="64"/>
      <c r="RMG63" s="64"/>
      <c r="RMH63" s="64"/>
      <c r="RMI63" s="64"/>
      <c r="RMJ63" s="64"/>
      <c r="RMK63" s="64"/>
      <c r="RML63" s="64"/>
      <c r="RMM63" s="64"/>
      <c r="RMN63" s="64"/>
      <c r="RMO63" s="64"/>
      <c r="RMP63" s="64"/>
      <c r="RMQ63" s="64"/>
      <c r="RMR63" s="64"/>
      <c r="RMS63" s="64"/>
      <c r="RMT63" s="64"/>
      <c r="RMU63" s="64"/>
      <c r="RMV63" s="64"/>
      <c r="RMW63" s="64"/>
      <c r="RMX63" s="64"/>
      <c r="RMY63" s="64"/>
      <c r="RMZ63" s="64"/>
      <c r="RNA63" s="64"/>
      <c r="RNB63" s="64"/>
      <c r="RNC63" s="64"/>
      <c r="RND63" s="64"/>
      <c r="RNE63" s="64"/>
      <c r="RNF63" s="64"/>
      <c r="RNG63" s="64"/>
      <c r="RNH63" s="64"/>
      <c r="RNI63" s="64"/>
      <c r="RNJ63" s="64"/>
      <c r="RNK63" s="64"/>
      <c r="RNL63" s="64"/>
      <c r="RNM63" s="64"/>
      <c r="RNN63" s="64"/>
      <c r="RNO63" s="64"/>
      <c r="RNP63" s="64"/>
      <c r="RNQ63" s="64"/>
      <c r="RNR63" s="64"/>
      <c r="RNS63" s="64"/>
      <c r="RNT63" s="64"/>
      <c r="RNU63" s="64"/>
      <c r="RNV63" s="64"/>
      <c r="RNW63" s="64"/>
      <c r="RNX63" s="64"/>
      <c r="RNY63" s="64"/>
      <c r="RNZ63" s="64"/>
      <c r="ROA63" s="64"/>
      <c r="ROB63" s="64"/>
      <c r="ROC63" s="64"/>
      <c r="ROD63" s="64"/>
      <c r="ROE63" s="64"/>
      <c r="ROF63" s="64"/>
      <c r="ROG63" s="64"/>
      <c r="ROH63" s="64"/>
      <c r="ROI63" s="64"/>
      <c r="ROJ63" s="64"/>
      <c r="ROK63" s="64"/>
      <c r="ROL63" s="64"/>
      <c r="ROM63" s="64"/>
      <c r="RON63" s="64"/>
      <c r="ROO63" s="64"/>
      <c r="ROP63" s="64"/>
      <c r="ROQ63" s="64"/>
      <c r="ROR63" s="64"/>
      <c r="ROS63" s="64"/>
      <c r="ROT63" s="64"/>
      <c r="ROU63" s="64"/>
      <c r="ROV63" s="64"/>
      <c r="ROW63" s="64"/>
      <c r="ROX63" s="64"/>
      <c r="ROY63" s="64"/>
      <c r="ROZ63" s="64"/>
      <c r="RPA63" s="64"/>
      <c r="RPB63" s="64"/>
      <c r="RPC63" s="64"/>
      <c r="RPD63" s="64"/>
      <c r="RPE63" s="64"/>
      <c r="RPF63" s="64"/>
      <c r="RPG63" s="64"/>
      <c r="RPH63" s="64"/>
      <c r="RPI63" s="64"/>
      <c r="RPJ63" s="64"/>
      <c r="RPK63" s="64"/>
      <c r="RPL63" s="64"/>
      <c r="RPM63" s="64"/>
      <c r="RPN63" s="64"/>
      <c r="RPO63" s="64"/>
      <c r="RPP63" s="64"/>
      <c r="RPQ63" s="64"/>
      <c r="RPR63" s="64"/>
      <c r="RPS63" s="64"/>
      <c r="RPT63" s="64"/>
      <c r="RPU63" s="64"/>
      <c r="RPV63" s="64"/>
      <c r="RPW63" s="64"/>
      <c r="RPX63" s="64"/>
      <c r="RPY63" s="64"/>
      <c r="RPZ63" s="64"/>
      <c r="RQA63" s="64"/>
      <c r="RQB63" s="64"/>
      <c r="RQC63" s="64"/>
      <c r="RQD63" s="64"/>
      <c r="RQE63" s="64"/>
      <c r="RQF63" s="64"/>
      <c r="RQG63" s="64"/>
      <c r="RQH63" s="64"/>
      <c r="RQI63" s="64"/>
      <c r="RQJ63" s="64"/>
      <c r="RQK63" s="64"/>
      <c r="RQL63" s="64"/>
      <c r="RQM63" s="64"/>
      <c r="RQN63" s="64"/>
      <c r="RQO63" s="64"/>
      <c r="RQP63" s="64"/>
      <c r="RQQ63" s="64"/>
      <c r="RQR63" s="64"/>
      <c r="RQS63" s="64"/>
      <c r="RQT63" s="64"/>
      <c r="RQU63" s="64"/>
      <c r="RQV63" s="64"/>
      <c r="RQW63" s="64"/>
      <c r="RQX63" s="64"/>
      <c r="RQY63" s="64"/>
      <c r="RQZ63" s="64"/>
      <c r="RRA63" s="64"/>
      <c r="RRB63" s="64"/>
      <c r="RRC63" s="64"/>
      <c r="RRD63" s="64"/>
      <c r="RRE63" s="64"/>
      <c r="RRF63" s="64"/>
      <c r="RRG63" s="64"/>
      <c r="RRH63" s="64"/>
      <c r="RRI63" s="64"/>
      <c r="RRJ63" s="64"/>
      <c r="RRK63" s="64"/>
      <c r="RRL63" s="64"/>
      <c r="RRM63" s="64"/>
      <c r="RRN63" s="64"/>
      <c r="RRO63" s="64"/>
      <c r="RRP63" s="64"/>
      <c r="RRQ63" s="64"/>
      <c r="RRR63" s="64"/>
      <c r="RRS63" s="64"/>
      <c r="RRT63" s="64"/>
      <c r="RRU63" s="64"/>
      <c r="RRV63" s="64"/>
      <c r="RRW63" s="64"/>
      <c r="RRX63" s="64"/>
      <c r="RRY63" s="64"/>
      <c r="RRZ63" s="64"/>
      <c r="RSA63" s="64"/>
      <c r="RSB63" s="64"/>
      <c r="RSC63" s="64"/>
      <c r="RSD63" s="64"/>
      <c r="RSE63" s="64"/>
      <c r="RSF63" s="64"/>
      <c r="RSG63" s="64"/>
      <c r="RSH63" s="64"/>
      <c r="RSI63" s="64"/>
      <c r="RSJ63" s="64"/>
      <c r="RSK63" s="64"/>
      <c r="RSL63" s="64"/>
      <c r="RSM63" s="64"/>
      <c r="RSN63" s="64"/>
      <c r="RSO63" s="64"/>
      <c r="RSP63" s="64"/>
      <c r="RSQ63" s="64"/>
      <c r="RSR63" s="64"/>
      <c r="RSS63" s="64"/>
      <c r="RST63" s="64"/>
      <c r="RSU63" s="64"/>
      <c r="RSV63" s="64"/>
      <c r="RSW63" s="64"/>
      <c r="RSX63" s="64"/>
      <c r="RSY63" s="64"/>
      <c r="RSZ63" s="64"/>
      <c r="RTA63" s="64"/>
      <c r="RTB63" s="64"/>
      <c r="RTC63" s="64"/>
      <c r="RTD63" s="64"/>
      <c r="RTE63" s="64"/>
      <c r="RTF63" s="64"/>
      <c r="RTG63" s="64"/>
      <c r="RTH63" s="64"/>
      <c r="RTI63" s="64"/>
      <c r="RTJ63" s="64"/>
      <c r="RTK63" s="64"/>
      <c r="RTL63" s="64"/>
      <c r="RTM63" s="64"/>
      <c r="RTN63" s="64"/>
      <c r="RTO63" s="64"/>
      <c r="RTP63" s="64"/>
      <c r="RTQ63" s="64"/>
      <c r="RTR63" s="64"/>
      <c r="RTS63" s="64"/>
      <c r="RTT63" s="64"/>
      <c r="RTU63" s="64"/>
      <c r="RTV63" s="64"/>
      <c r="RTW63" s="64"/>
      <c r="RTX63" s="64"/>
      <c r="RTY63" s="64"/>
      <c r="RTZ63" s="64"/>
      <c r="RUA63" s="64"/>
      <c r="RUB63" s="64"/>
      <c r="RUC63" s="64"/>
      <c r="RUD63" s="64"/>
      <c r="RUE63" s="64"/>
      <c r="RUF63" s="64"/>
      <c r="RUG63" s="64"/>
      <c r="RUH63" s="64"/>
      <c r="RUI63" s="64"/>
      <c r="RUJ63" s="64"/>
      <c r="RUK63" s="64"/>
      <c r="RUL63" s="64"/>
      <c r="RUM63" s="64"/>
      <c r="RUN63" s="64"/>
      <c r="RUO63" s="64"/>
      <c r="RUP63" s="64"/>
      <c r="RUQ63" s="64"/>
      <c r="RUR63" s="64"/>
      <c r="RUS63" s="64"/>
      <c r="RUT63" s="64"/>
      <c r="RUU63" s="64"/>
      <c r="RUV63" s="64"/>
      <c r="RUW63" s="64"/>
      <c r="RUX63" s="64"/>
      <c r="RUY63" s="64"/>
      <c r="RUZ63" s="64"/>
      <c r="RVA63" s="64"/>
      <c r="RVB63" s="64"/>
      <c r="RVC63" s="64"/>
      <c r="RVD63" s="64"/>
      <c r="RVE63" s="64"/>
      <c r="RVF63" s="64"/>
      <c r="RVG63" s="64"/>
      <c r="RVH63" s="64"/>
      <c r="RVI63" s="64"/>
      <c r="RVJ63" s="64"/>
      <c r="RVK63" s="64"/>
      <c r="RVL63" s="64"/>
      <c r="RVM63" s="64"/>
      <c r="RVN63" s="64"/>
      <c r="RVO63" s="64"/>
      <c r="RVP63" s="64"/>
      <c r="RVQ63" s="64"/>
      <c r="RVR63" s="64"/>
      <c r="RVS63" s="64"/>
      <c r="RVT63" s="64"/>
      <c r="RVU63" s="64"/>
      <c r="RVV63" s="64"/>
      <c r="RVW63" s="64"/>
      <c r="RVX63" s="64"/>
      <c r="RVY63" s="64"/>
      <c r="RVZ63" s="64"/>
      <c r="RWA63" s="64"/>
      <c r="RWB63" s="64"/>
      <c r="RWC63" s="64"/>
      <c r="RWD63" s="64"/>
      <c r="RWE63" s="64"/>
      <c r="RWF63" s="64"/>
      <c r="RWG63" s="64"/>
      <c r="RWH63" s="64"/>
      <c r="RWI63" s="64"/>
      <c r="RWJ63" s="64"/>
      <c r="RWK63" s="64"/>
      <c r="RWL63" s="64"/>
      <c r="RWM63" s="64"/>
      <c r="RWN63" s="64"/>
      <c r="RWO63" s="64"/>
      <c r="RWP63" s="64"/>
      <c r="RWQ63" s="64"/>
      <c r="RWR63" s="64"/>
      <c r="RWS63" s="64"/>
      <c r="RWT63" s="64"/>
      <c r="RWU63" s="64"/>
      <c r="RWV63" s="64"/>
      <c r="RWW63" s="64"/>
      <c r="RWX63" s="64"/>
      <c r="RWY63" s="64"/>
      <c r="RWZ63" s="64"/>
      <c r="RXA63" s="64"/>
      <c r="RXB63" s="64"/>
      <c r="RXC63" s="64"/>
      <c r="RXD63" s="64"/>
      <c r="RXE63" s="64"/>
      <c r="RXF63" s="64"/>
      <c r="RXG63" s="64"/>
      <c r="RXH63" s="64"/>
      <c r="RXI63" s="64"/>
      <c r="RXJ63" s="64"/>
      <c r="RXK63" s="64"/>
      <c r="RXL63" s="64"/>
      <c r="RXM63" s="64"/>
      <c r="RXN63" s="64"/>
      <c r="RXO63" s="64"/>
      <c r="RXP63" s="64"/>
      <c r="RXQ63" s="64"/>
      <c r="RXR63" s="64"/>
      <c r="RXS63" s="64"/>
      <c r="RXT63" s="64"/>
      <c r="RXU63" s="64"/>
      <c r="RXV63" s="64"/>
      <c r="RXW63" s="64"/>
      <c r="RXX63" s="64"/>
      <c r="RXY63" s="64"/>
      <c r="RXZ63" s="64"/>
      <c r="RYA63" s="64"/>
      <c r="RYB63" s="64"/>
      <c r="RYC63" s="64"/>
      <c r="RYD63" s="64"/>
      <c r="RYE63" s="64"/>
      <c r="RYF63" s="64"/>
      <c r="RYG63" s="64"/>
      <c r="RYH63" s="64"/>
      <c r="RYI63" s="64"/>
      <c r="RYJ63" s="64"/>
      <c r="RYK63" s="64"/>
      <c r="RYL63" s="64"/>
      <c r="RYM63" s="64"/>
      <c r="RYN63" s="64"/>
      <c r="RYO63" s="64"/>
      <c r="RYP63" s="64"/>
      <c r="RYQ63" s="64"/>
      <c r="RYR63" s="64"/>
      <c r="RYS63" s="64"/>
      <c r="RYT63" s="64"/>
      <c r="RYU63" s="64"/>
      <c r="RYV63" s="64"/>
      <c r="RYW63" s="64"/>
      <c r="RYX63" s="64"/>
      <c r="RYY63" s="64"/>
      <c r="RYZ63" s="64"/>
      <c r="RZA63" s="64"/>
      <c r="RZB63" s="64"/>
      <c r="RZC63" s="64"/>
      <c r="RZD63" s="64"/>
      <c r="RZE63" s="64"/>
      <c r="RZF63" s="64"/>
      <c r="RZG63" s="64"/>
      <c r="RZH63" s="64"/>
      <c r="RZI63" s="64"/>
      <c r="RZJ63" s="64"/>
      <c r="RZK63" s="64"/>
      <c r="RZL63" s="64"/>
      <c r="RZM63" s="64"/>
      <c r="RZN63" s="64"/>
      <c r="RZO63" s="64"/>
      <c r="RZP63" s="64"/>
      <c r="RZQ63" s="64"/>
      <c r="RZR63" s="64"/>
      <c r="RZS63" s="64"/>
      <c r="RZT63" s="64"/>
      <c r="RZU63" s="64"/>
      <c r="RZV63" s="64"/>
      <c r="RZW63" s="64"/>
      <c r="RZX63" s="64"/>
      <c r="RZY63" s="64"/>
      <c r="RZZ63" s="64"/>
      <c r="SAA63" s="64"/>
      <c r="SAB63" s="64"/>
      <c r="SAC63" s="64"/>
      <c r="SAD63" s="64"/>
      <c r="SAE63" s="64"/>
      <c r="SAF63" s="64"/>
      <c r="SAG63" s="64"/>
      <c r="SAH63" s="64"/>
      <c r="SAI63" s="64"/>
      <c r="SAJ63" s="64"/>
      <c r="SAK63" s="64"/>
      <c r="SAL63" s="64"/>
      <c r="SAM63" s="64"/>
      <c r="SAN63" s="64"/>
      <c r="SAO63" s="64"/>
      <c r="SAP63" s="64"/>
      <c r="SAQ63" s="64"/>
      <c r="SAR63" s="64"/>
      <c r="SAS63" s="64"/>
      <c r="SAT63" s="64"/>
      <c r="SAU63" s="64"/>
      <c r="SAV63" s="64"/>
      <c r="SAW63" s="64"/>
      <c r="SAX63" s="64"/>
      <c r="SAY63" s="64"/>
      <c r="SAZ63" s="64"/>
      <c r="SBA63" s="64"/>
      <c r="SBB63" s="64"/>
      <c r="SBC63" s="64"/>
      <c r="SBD63" s="64"/>
      <c r="SBE63" s="64"/>
      <c r="SBF63" s="64"/>
      <c r="SBG63" s="64"/>
      <c r="SBH63" s="64"/>
      <c r="SBI63" s="64"/>
      <c r="SBJ63" s="64"/>
      <c r="SBK63" s="64"/>
      <c r="SBL63" s="64"/>
      <c r="SBM63" s="64"/>
      <c r="SBN63" s="64"/>
      <c r="SBO63" s="64"/>
      <c r="SBP63" s="64"/>
      <c r="SBQ63" s="64"/>
      <c r="SBR63" s="64"/>
      <c r="SBS63" s="64"/>
      <c r="SBT63" s="64"/>
      <c r="SBU63" s="64"/>
      <c r="SBV63" s="64"/>
      <c r="SBW63" s="64"/>
      <c r="SBX63" s="64"/>
      <c r="SBY63" s="64"/>
      <c r="SBZ63" s="64"/>
      <c r="SCA63" s="64"/>
      <c r="SCB63" s="64"/>
      <c r="SCC63" s="64"/>
      <c r="SCD63" s="64"/>
      <c r="SCE63" s="64"/>
      <c r="SCF63" s="64"/>
      <c r="SCG63" s="64"/>
      <c r="SCH63" s="64"/>
      <c r="SCI63" s="64"/>
      <c r="SCJ63" s="64"/>
      <c r="SCK63" s="64"/>
      <c r="SCL63" s="64"/>
      <c r="SCM63" s="64"/>
      <c r="SCN63" s="64"/>
      <c r="SCO63" s="64"/>
      <c r="SCP63" s="64"/>
      <c r="SCQ63" s="64"/>
      <c r="SCR63" s="64"/>
      <c r="SCS63" s="64"/>
      <c r="SCT63" s="64"/>
      <c r="SCU63" s="64"/>
      <c r="SCV63" s="64"/>
      <c r="SCW63" s="64"/>
      <c r="SCX63" s="64"/>
      <c r="SCY63" s="64"/>
      <c r="SCZ63" s="64"/>
      <c r="SDA63" s="64"/>
      <c r="SDB63" s="64"/>
      <c r="SDC63" s="64"/>
      <c r="SDD63" s="64"/>
      <c r="SDE63" s="64"/>
      <c r="SDF63" s="64"/>
      <c r="SDG63" s="64"/>
      <c r="SDH63" s="64"/>
      <c r="SDI63" s="64"/>
      <c r="SDJ63" s="64"/>
      <c r="SDK63" s="64"/>
      <c r="SDL63" s="64"/>
      <c r="SDM63" s="64"/>
      <c r="SDN63" s="64"/>
      <c r="SDO63" s="64"/>
      <c r="SDP63" s="64"/>
      <c r="SDQ63" s="64"/>
      <c r="SDR63" s="64"/>
      <c r="SDS63" s="64"/>
      <c r="SDT63" s="64"/>
      <c r="SDU63" s="64"/>
      <c r="SDV63" s="64"/>
      <c r="SDW63" s="64"/>
      <c r="SDX63" s="64"/>
      <c r="SDY63" s="64"/>
      <c r="SDZ63" s="64"/>
      <c r="SEA63" s="64"/>
      <c r="SEB63" s="64"/>
      <c r="SEC63" s="64"/>
      <c r="SED63" s="64"/>
      <c r="SEE63" s="64"/>
      <c r="SEF63" s="64"/>
      <c r="SEG63" s="64"/>
      <c r="SEH63" s="64"/>
      <c r="SEI63" s="64"/>
      <c r="SEJ63" s="64"/>
      <c r="SEK63" s="64"/>
      <c r="SEL63" s="64"/>
      <c r="SEM63" s="64"/>
      <c r="SEN63" s="64"/>
      <c r="SEO63" s="64"/>
      <c r="SEP63" s="64"/>
      <c r="SEQ63" s="64"/>
      <c r="SER63" s="64"/>
      <c r="SES63" s="64"/>
      <c r="SET63" s="64"/>
      <c r="SEU63" s="64"/>
      <c r="SEV63" s="64"/>
      <c r="SEW63" s="64"/>
      <c r="SEX63" s="64"/>
      <c r="SEY63" s="64"/>
      <c r="SEZ63" s="64"/>
      <c r="SFA63" s="64"/>
      <c r="SFB63" s="64"/>
      <c r="SFC63" s="64"/>
      <c r="SFD63" s="64"/>
      <c r="SFE63" s="64"/>
      <c r="SFF63" s="64"/>
      <c r="SFG63" s="64"/>
      <c r="SFH63" s="64"/>
      <c r="SFI63" s="64"/>
      <c r="SFJ63" s="64"/>
      <c r="SFK63" s="64"/>
      <c r="SFL63" s="64"/>
      <c r="SFM63" s="64"/>
      <c r="SFN63" s="64"/>
      <c r="SFO63" s="64"/>
      <c r="SFP63" s="64"/>
      <c r="SFQ63" s="64"/>
      <c r="SFR63" s="64"/>
      <c r="SFS63" s="64"/>
      <c r="SFT63" s="64"/>
      <c r="SFU63" s="64"/>
      <c r="SFV63" s="64"/>
      <c r="SFW63" s="64"/>
      <c r="SFX63" s="64"/>
      <c r="SFY63" s="64"/>
      <c r="SFZ63" s="64"/>
      <c r="SGA63" s="64"/>
      <c r="SGB63" s="64"/>
      <c r="SGC63" s="64"/>
      <c r="SGD63" s="64"/>
      <c r="SGE63" s="64"/>
      <c r="SGF63" s="64"/>
      <c r="SGG63" s="64"/>
      <c r="SGH63" s="64"/>
      <c r="SGI63" s="64"/>
      <c r="SGJ63" s="64"/>
      <c r="SGK63" s="64"/>
      <c r="SGL63" s="64"/>
      <c r="SGM63" s="64"/>
      <c r="SGN63" s="64"/>
      <c r="SGO63" s="64"/>
      <c r="SGP63" s="64"/>
      <c r="SGQ63" s="64"/>
      <c r="SGR63" s="64"/>
      <c r="SGS63" s="64"/>
      <c r="SGT63" s="64"/>
      <c r="SGU63" s="64"/>
      <c r="SGV63" s="64"/>
      <c r="SGW63" s="64"/>
      <c r="SGX63" s="64"/>
      <c r="SGY63" s="64"/>
      <c r="SGZ63" s="64"/>
      <c r="SHA63" s="64"/>
      <c r="SHB63" s="64"/>
      <c r="SHC63" s="64"/>
      <c r="SHD63" s="64"/>
      <c r="SHE63" s="64"/>
      <c r="SHF63" s="64"/>
      <c r="SHG63" s="64"/>
      <c r="SHH63" s="64"/>
      <c r="SHI63" s="64"/>
      <c r="SHJ63" s="64"/>
      <c r="SHK63" s="64"/>
      <c r="SHL63" s="64"/>
      <c r="SHM63" s="64"/>
      <c r="SHN63" s="64"/>
      <c r="SHO63" s="64"/>
      <c r="SHP63" s="64"/>
      <c r="SHQ63" s="64"/>
      <c r="SHR63" s="64"/>
      <c r="SHS63" s="64"/>
      <c r="SHT63" s="64"/>
      <c r="SHU63" s="64"/>
      <c r="SHV63" s="64"/>
      <c r="SHW63" s="64"/>
      <c r="SHX63" s="64"/>
      <c r="SHY63" s="64"/>
      <c r="SHZ63" s="64"/>
      <c r="SIA63" s="64"/>
      <c r="SIB63" s="64"/>
      <c r="SIC63" s="64"/>
      <c r="SID63" s="64"/>
      <c r="SIE63" s="64"/>
      <c r="SIF63" s="64"/>
      <c r="SIG63" s="64"/>
      <c r="SIH63" s="64"/>
      <c r="SII63" s="64"/>
      <c r="SIJ63" s="64"/>
      <c r="SIK63" s="64"/>
      <c r="SIL63" s="64"/>
      <c r="SIM63" s="64"/>
      <c r="SIN63" s="64"/>
      <c r="SIO63" s="64"/>
      <c r="SIP63" s="64"/>
      <c r="SIQ63" s="64"/>
      <c r="SIR63" s="64"/>
      <c r="SIS63" s="64"/>
      <c r="SIT63" s="64"/>
      <c r="SIU63" s="64"/>
      <c r="SIV63" s="64"/>
      <c r="SIW63" s="64"/>
      <c r="SIX63" s="64"/>
      <c r="SIY63" s="64"/>
      <c r="SIZ63" s="64"/>
      <c r="SJA63" s="64"/>
      <c r="SJB63" s="64"/>
      <c r="SJC63" s="64"/>
      <c r="SJD63" s="64"/>
      <c r="SJE63" s="64"/>
      <c r="SJF63" s="64"/>
      <c r="SJG63" s="64"/>
      <c r="SJH63" s="64"/>
      <c r="SJI63" s="64"/>
      <c r="SJJ63" s="64"/>
      <c r="SJK63" s="64"/>
      <c r="SJL63" s="64"/>
      <c r="SJM63" s="64"/>
      <c r="SJN63" s="64"/>
      <c r="SJO63" s="64"/>
      <c r="SJP63" s="64"/>
      <c r="SJQ63" s="64"/>
      <c r="SJR63" s="64"/>
      <c r="SJS63" s="64"/>
      <c r="SJT63" s="64"/>
      <c r="SJU63" s="64"/>
      <c r="SJV63" s="64"/>
      <c r="SJW63" s="64"/>
      <c r="SJX63" s="64"/>
      <c r="SJY63" s="64"/>
      <c r="SJZ63" s="64"/>
      <c r="SKA63" s="64"/>
      <c r="SKB63" s="64"/>
      <c r="SKC63" s="64"/>
      <c r="SKD63" s="64"/>
      <c r="SKE63" s="64"/>
      <c r="SKF63" s="64"/>
      <c r="SKG63" s="64"/>
      <c r="SKH63" s="64"/>
      <c r="SKI63" s="64"/>
      <c r="SKJ63" s="64"/>
      <c r="SKK63" s="64"/>
      <c r="SKL63" s="64"/>
      <c r="SKM63" s="64"/>
      <c r="SKN63" s="64"/>
      <c r="SKO63" s="64"/>
      <c r="SKP63" s="64"/>
      <c r="SKQ63" s="64"/>
      <c r="SKR63" s="64"/>
      <c r="SKS63" s="64"/>
      <c r="SKT63" s="64"/>
      <c r="SKU63" s="64"/>
      <c r="SKV63" s="64"/>
      <c r="SKW63" s="64"/>
      <c r="SKX63" s="64"/>
      <c r="SKY63" s="64"/>
      <c r="SKZ63" s="64"/>
      <c r="SLA63" s="64"/>
      <c r="SLB63" s="64"/>
      <c r="SLC63" s="64"/>
      <c r="SLD63" s="64"/>
      <c r="SLE63" s="64"/>
      <c r="SLF63" s="64"/>
      <c r="SLG63" s="64"/>
      <c r="SLH63" s="64"/>
      <c r="SLI63" s="64"/>
      <c r="SLJ63" s="64"/>
      <c r="SLK63" s="64"/>
      <c r="SLL63" s="64"/>
      <c r="SLM63" s="64"/>
      <c r="SLN63" s="64"/>
      <c r="SLO63" s="64"/>
      <c r="SLP63" s="64"/>
      <c r="SLQ63" s="64"/>
      <c r="SLR63" s="64"/>
      <c r="SLS63" s="64"/>
      <c r="SLT63" s="64"/>
      <c r="SLU63" s="64"/>
      <c r="SLV63" s="64"/>
      <c r="SLW63" s="64"/>
      <c r="SLX63" s="64"/>
      <c r="SLY63" s="64"/>
      <c r="SLZ63" s="64"/>
      <c r="SMA63" s="64"/>
      <c r="SMB63" s="64"/>
      <c r="SMC63" s="64"/>
      <c r="SMD63" s="64"/>
      <c r="SME63" s="64"/>
      <c r="SMF63" s="64"/>
      <c r="SMG63" s="64"/>
      <c r="SMH63" s="64"/>
      <c r="SMI63" s="64"/>
      <c r="SMJ63" s="64"/>
      <c r="SMK63" s="64"/>
      <c r="SML63" s="64"/>
      <c r="SMM63" s="64"/>
      <c r="SMN63" s="64"/>
      <c r="SMO63" s="64"/>
      <c r="SMP63" s="64"/>
      <c r="SMQ63" s="64"/>
      <c r="SMR63" s="64"/>
      <c r="SMS63" s="64"/>
      <c r="SMT63" s="64"/>
      <c r="SMU63" s="64"/>
      <c r="SMV63" s="64"/>
      <c r="SMW63" s="64"/>
      <c r="SMX63" s="64"/>
      <c r="SMY63" s="64"/>
      <c r="SMZ63" s="64"/>
      <c r="SNA63" s="64"/>
      <c r="SNB63" s="64"/>
      <c r="SNC63" s="64"/>
      <c r="SND63" s="64"/>
      <c r="SNE63" s="64"/>
      <c r="SNF63" s="64"/>
      <c r="SNG63" s="64"/>
      <c r="SNH63" s="64"/>
      <c r="SNI63" s="64"/>
      <c r="SNJ63" s="64"/>
      <c r="SNK63" s="64"/>
      <c r="SNL63" s="64"/>
      <c r="SNM63" s="64"/>
      <c r="SNN63" s="64"/>
      <c r="SNO63" s="64"/>
      <c r="SNP63" s="64"/>
      <c r="SNQ63" s="64"/>
      <c r="SNR63" s="64"/>
      <c r="SNS63" s="64"/>
      <c r="SNT63" s="64"/>
      <c r="SNU63" s="64"/>
      <c r="SNV63" s="64"/>
      <c r="SNW63" s="64"/>
      <c r="SNX63" s="64"/>
      <c r="SNY63" s="64"/>
      <c r="SNZ63" s="64"/>
      <c r="SOA63" s="64"/>
      <c r="SOB63" s="64"/>
      <c r="SOC63" s="64"/>
      <c r="SOD63" s="64"/>
      <c r="SOE63" s="64"/>
      <c r="SOF63" s="64"/>
      <c r="SOG63" s="64"/>
      <c r="SOH63" s="64"/>
      <c r="SOI63" s="64"/>
      <c r="SOJ63" s="64"/>
      <c r="SOK63" s="64"/>
      <c r="SOL63" s="64"/>
      <c r="SOM63" s="64"/>
      <c r="SON63" s="64"/>
      <c r="SOO63" s="64"/>
      <c r="SOP63" s="64"/>
      <c r="SOQ63" s="64"/>
      <c r="SOR63" s="64"/>
      <c r="SOS63" s="64"/>
      <c r="SOT63" s="64"/>
      <c r="SOU63" s="64"/>
      <c r="SOV63" s="64"/>
      <c r="SOW63" s="64"/>
      <c r="SOX63" s="64"/>
      <c r="SOY63" s="64"/>
      <c r="SOZ63" s="64"/>
      <c r="SPA63" s="64"/>
      <c r="SPB63" s="64"/>
      <c r="SPC63" s="64"/>
      <c r="SPD63" s="64"/>
      <c r="SPE63" s="64"/>
      <c r="SPF63" s="64"/>
      <c r="SPG63" s="64"/>
      <c r="SPH63" s="64"/>
      <c r="SPI63" s="64"/>
      <c r="SPJ63" s="64"/>
      <c r="SPK63" s="64"/>
      <c r="SPL63" s="64"/>
      <c r="SPM63" s="64"/>
      <c r="SPN63" s="64"/>
      <c r="SPO63" s="64"/>
      <c r="SPP63" s="64"/>
      <c r="SPQ63" s="64"/>
      <c r="SPR63" s="64"/>
      <c r="SPS63" s="64"/>
      <c r="SPT63" s="64"/>
      <c r="SPU63" s="64"/>
      <c r="SPV63" s="64"/>
      <c r="SPW63" s="64"/>
      <c r="SPX63" s="64"/>
      <c r="SPY63" s="64"/>
      <c r="SPZ63" s="64"/>
      <c r="SQA63" s="64"/>
      <c r="SQB63" s="64"/>
      <c r="SQC63" s="64"/>
      <c r="SQD63" s="64"/>
      <c r="SQE63" s="64"/>
      <c r="SQF63" s="64"/>
      <c r="SQG63" s="64"/>
      <c r="SQH63" s="64"/>
      <c r="SQI63" s="64"/>
      <c r="SQJ63" s="64"/>
      <c r="SQK63" s="64"/>
      <c r="SQL63" s="64"/>
      <c r="SQM63" s="64"/>
      <c r="SQN63" s="64"/>
      <c r="SQO63" s="64"/>
      <c r="SQP63" s="64"/>
      <c r="SQQ63" s="64"/>
      <c r="SQR63" s="64"/>
      <c r="SQS63" s="64"/>
      <c r="SQT63" s="64"/>
      <c r="SQU63" s="64"/>
      <c r="SQV63" s="64"/>
      <c r="SQW63" s="64"/>
      <c r="SQX63" s="64"/>
      <c r="SQY63" s="64"/>
      <c r="SQZ63" s="64"/>
      <c r="SRA63" s="64"/>
      <c r="SRB63" s="64"/>
      <c r="SRC63" s="64"/>
      <c r="SRD63" s="64"/>
      <c r="SRE63" s="64"/>
      <c r="SRF63" s="64"/>
      <c r="SRG63" s="64"/>
      <c r="SRH63" s="64"/>
      <c r="SRI63" s="64"/>
      <c r="SRJ63" s="64"/>
      <c r="SRK63" s="64"/>
      <c r="SRL63" s="64"/>
      <c r="SRM63" s="64"/>
      <c r="SRN63" s="64"/>
      <c r="SRO63" s="64"/>
      <c r="SRP63" s="64"/>
      <c r="SRQ63" s="64"/>
      <c r="SRR63" s="64"/>
      <c r="SRS63" s="64"/>
      <c r="SRT63" s="64"/>
      <c r="SRU63" s="64"/>
      <c r="SRV63" s="64"/>
      <c r="SRW63" s="64"/>
      <c r="SRX63" s="64"/>
      <c r="SRY63" s="64"/>
      <c r="SRZ63" s="64"/>
      <c r="SSA63" s="64"/>
      <c r="SSB63" s="64"/>
      <c r="SSC63" s="64"/>
      <c r="SSD63" s="64"/>
      <c r="SSE63" s="64"/>
      <c r="SSF63" s="64"/>
      <c r="SSG63" s="64"/>
      <c r="SSH63" s="64"/>
      <c r="SSI63" s="64"/>
      <c r="SSJ63" s="64"/>
      <c r="SSK63" s="64"/>
      <c r="SSL63" s="64"/>
      <c r="SSM63" s="64"/>
      <c r="SSN63" s="64"/>
      <c r="SSO63" s="64"/>
      <c r="SSP63" s="64"/>
      <c r="SSQ63" s="64"/>
      <c r="SSR63" s="64"/>
      <c r="SSS63" s="64"/>
      <c r="SST63" s="64"/>
      <c r="SSU63" s="64"/>
      <c r="SSV63" s="64"/>
      <c r="SSW63" s="64"/>
      <c r="SSX63" s="64"/>
      <c r="SSY63" s="64"/>
      <c r="SSZ63" s="64"/>
      <c r="STA63" s="64"/>
      <c r="STB63" s="64"/>
      <c r="STC63" s="64"/>
      <c r="STD63" s="64"/>
      <c r="STE63" s="64"/>
      <c r="STF63" s="64"/>
      <c r="STG63" s="64"/>
      <c r="STH63" s="64"/>
      <c r="STI63" s="64"/>
      <c r="STJ63" s="64"/>
      <c r="STK63" s="64"/>
      <c r="STL63" s="64"/>
      <c r="STM63" s="64"/>
      <c r="STN63" s="64"/>
      <c r="STO63" s="64"/>
      <c r="STP63" s="64"/>
      <c r="STQ63" s="64"/>
      <c r="STR63" s="64"/>
      <c r="STS63" s="64"/>
      <c r="STT63" s="64"/>
      <c r="STU63" s="64"/>
      <c r="STV63" s="64"/>
      <c r="STW63" s="64"/>
      <c r="STX63" s="64"/>
      <c r="STY63" s="64"/>
      <c r="STZ63" s="64"/>
      <c r="SUA63" s="64"/>
      <c r="SUB63" s="64"/>
      <c r="SUC63" s="64"/>
      <c r="SUD63" s="64"/>
      <c r="SUE63" s="64"/>
      <c r="SUF63" s="64"/>
      <c r="SUG63" s="64"/>
      <c r="SUH63" s="64"/>
      <c r="SUI63" s="64"/>
      <c r="SUJ63" s="64"/>
      <c r="SUK63" s="64"/>
      <c r="SUL63" s="64"/>
      <c r="SUM63" s="64"/>
      <c r="SUN63" s="64"/>
      <c r="SUO63" s="64"/>
      <c r="SUP63" s="64"/>
      <c r="SUQ63" s="64"/>
      <c r="SUR63" s="64"/>
      <c r="SUS63" s="64"/>
      <c r="SUT63" s="64"/>
      <c r="SUU63" s="64"/>
      <c r="SUV63" s="64"/>
      <c r="SUW63" s="64"/>
      <c r="SUX63" s="64"/>
      <c r="SUY63" s="64"/>
      <c r="SUZ63" s="64"/>
      <c r="SVA63" s="64"/>
      <c r="SVB63" s="64"/>
      <c r="SVC63" s="64"/>
      <c r="SVD63" s="64"/>
      <c r="SVE63" s="64"/>
      <c r="SVF63" s="64"/>
      <c r="SVG63" s="64"/>
      <c r="SVH63" s="64"/>
      <c r="SVI63" s="64"/>
      <c r="SVJ63" s="64"/>
      <c r="SVK63" s="64"/>
      <c r="SVL63" s="64"/>
      <c r="SVM63" s="64"/>
      <c r="SVN63" s="64"/>
      <c r="SVO63" s="64"/>
      <c r="SVP63" s="64"/>
      <c r="SVQ63" s="64"/>
      <c r="SVR63" s="64"/>
      <c r="SVS63" s="64"/>
      <c r="SVT63" s="64"/>
      <c r="SVU63" s="64"/>
      <c r="SVV63" s="64"/>
      <c r="SVW63" s="64"/>
      <c r="SVX63" s="64"/>
      <c r="SVY63" s="64"/>
      <c r="SVZ63" s="64"/>
      <c r="SWA63" s="64"/>
      <c r="SWB63" s="64"/>
      <c r="SWC63" s="64"/>
      <c r="SWD63" s="64"/>
      <c r="SWE63" s="64"/>
      <c r="SWF63" s="64"/>
      <c r="SWG63" s="64"/>
      <c r="SWH63" s="64"/>
      <c r="SWI63" s="64"/>
      <c r="SWJ63" s="64"/>
      <c r="SWK63" s="64"/>
      <c r="SWL63" s="64"/>
      <c r="SWM63" s="64"/>
      <c r="SWN63" s="64"/>
      <c r="SWO63" s="64"/>
      <c r="SWP63" s="64"/>
      <c r="SWQ63" s="64"/>
      <c r="SWR63" s="64"/>
      <c r="SWS63" s="64"/>
      <c r="SWT63" s="64"/>
      <c r="SWU63" s="64"/>
      <c r="SWV63" s="64"/>
      <c r="SWW63" s="64"/>
      <c r="SWX63" s="64"/>
      <c r="SWY63" s="64"/>
      <c r="SWZ63" s="64"/>
      <c r="SXA63" s="64"/>
      <c r="SXB63" s="64"/>
      <c r="SXC63" s="64"/>
      <c r="SXD63" s="64"/>
      <c r="SXE63" s="64"/>
      <c r="SXF63" s="64"/>
      <c r="SXG63" s="64"/>
      <c r="SXH63" s="64"/>
      <c r="SXI63" s="64"/>
      <c r="SXJ63" s="64"/>
      <c r="SXK63" s="64"/>
      <c r="SXL63" s="64"/>
      <c r="SXM63" s="64"/>
      <c r="SXN63" s="64"/>
      <c r="SXO63" s="64"/>
      <c r="SXP63" s="64"/>
      <c r="SXQ63" s="64"/>
      <c r="SXR63" s="64"/>
      <c r="SXS63" s="64"/>
      <c r="SXT63" s="64"/>
      <c r="SXU63" s="64"/>
      <c r="SXV63" s="64"/>
      <c r="SXW63" s="64"/>
      <c r="SXX63" s="64"/>
      <c r="SXY63" s="64"/>
      <c r="SXZ63" s="64"/>
      <c r="SYA63" s="64"/>
      <c r="SYB63" s="64"/>
      <c r="SYC63" s="64"/>
      <c r="SYD63" s="64"/>
      <c r="SYE63" s="64"/>
      <c r="SYF63" s="64"/>
      <c r="SYG63" s="64"/>
      <c r="SYH63" s="64"/>
      <c r="SYI63" s="64"/>
      <c r="SYJ63" s="64"/>
      <c r="SYK63" s="64"/>
      <c r="SYL63" s="64"/>
      <c r="SYM63" s="64"/>
      <c r="SYN63" s="64"/>
      <c r="SYO63" s="64"/>
      <c r="SYP63" s="64"/>
      <c r="SYQ63" s="64"/>
      <c r="SYR63" s="64"/>
      <c r="SYS63" s="64"/>
      <c r="SYT63" s="64"/>
      <c r="SYU63" s="64"/>
      <c r="SYV63" s="64"/>
      <c r="SYW63" s="64"/>
      <c r="SYX63" s="64"/>
      <c r="SYY63" s="64"/>
      <c r="SYZ63" s="64"/>
      <c r="SZA63" s="64"/>
      <c r="SZB63" s="64"/>
      <c r="SZC63" s="64"/>
      <c r="SZD63" s="64"/>
      <c r="SZE63" s="64"/>
      <c r="SZF63" s="64"/>
      <c r="SZG63" s="64"/>
      <c r="SZH63" s="64"/>
      <c r="SZI63" s="64"/>
      <c r="SZJ63" s="64"/>
      <c r="SZK63" s="64"/>
      <c r="SZL63" s="64"/>
      <c r="SZM63" s="64"/>
      <c r="SZN63" s="64"/>
      <c r="SZO63" s="64"/>
      <c r="SZP63" s="64"/>
      <c r="SZQ63" s="64"/>
      <c r="SZR63" s="64"/>
      <c r="SZS63" s="64"/>
      <c r="SZT63" s="64"/>
      <c r="SZU63" s="64"/>
      <c r="SZV63" s="64"/>
      <c r="SZW63" s="64"/>
      <c r="SZX63" s="64"/>
      <c r="SZY63" s="64"/>
      <c r="SZZ63" s="64"/>
      <c r="TAA63" s="64"/>
      <c r="TAB63" s="64"/>
      <c r="TAC63" s="64"/>
      <c r="TAD63" s="64"/>
      <c r="TAE63" s="64"/>
      <c r="TAF63" s="64"/>
      <c r="TAG63" s="64"/>
      <c r="TAH63" s="64"/>
      <c r="TAI63" s="64"/>
      <c r="TAJ63" s="64"/>
      <c r="TAK63" s="64"/>
      <c r="TAL63" s="64"/>
      <c r="TAM63" s="64"/>
      <c r="TAN63" s="64"/>
      <c r="TAO63" s="64"/>
      <c r="TAP63" s="64"/>
      <c r="TAQ63" s="64"/>
      <c r="TAR63" s="64"/>
      <c r="TAS63" s="64"/>
      <c r="TAT63" s="64"/>
      <c r="TAU63" s="64"/>
      <c r="TAV63" s="64"/>
      <c r="TAW63" s="64"/>
      <c r="TAX63" s="64"/>
      <c r="TAY63" s="64"/>
      <c r="TAZ63" s="64"/>
      <c r="TBA63" s="64"/>
      <c r="TBB63" s="64"/>
      <c r="TBC63" s="64"/>
      <c r="TBD63" s="64"/>
      <c r="TBE63" s="64"/>
      <c r="TBF63" s="64"/>
      <c r="TBG63" s="64"/>
      <c r="TBH63" s="64"/>
      <c r="TBI63" s="64"/>
      <c r="TBJ63" s="64"/>
      <c r="TBK63" s="64"/>
      <c r="TBL63" s="64"/>
      <c r="TBM63" s="64"/>
      <c r="TBN63" s="64"/>
      <c r="TBO63" s="64"/>
      <c r="TBP63" s="64"/>
      <c r="TBQ63" s="64"/>
      <c r="TBR63" s="64"/>
      <c r="TBS63" s="64"/>
      <c r="TBT63" s="64"/>
      <c r="TBU63" s="64"/>
      <c r="TBV63" s="64"/>
      <c r="TBW63" s="64"/>
      <c r="TBX63" s="64"/>
      <c r="TBY63" s="64"/>
      <c r="TBZ63" s="64"/>
      <c r="TCA63" s="64"/>
      <c r="TCB63" s="64"/>
      <c r="TCC63" s="64"/>
      <c r="TCD63" s="64"/>
      <c r="TCE63" s="64"/>
      <c r="TCF63" s="64"/>
      <c r="TCG63" s="64"/>
      <c r="TCH63" s="64"/>
      <c r="TCI63" s="64"/>
      <c r="TCJ63" s="64"/>
      <c r="TCK63" s="64"/>
      <c r="TCL63" s="64"/>
      <c r="TCM63" s="64"/>
      <c r="TCN63" s="64"/>
      <c r="TCO63" s="64"/>
      <c r="TCP63" s="64"/>
      <c r="TCQ63" s="64"/>
      <c r="TCR63" s="64"/>
      <c r="TCS63" s="64"/>
      <c r="TCT63" s="64"/>
      <c r="TCU63" s="64"/>
      <c r="TCV63" s="64"/>
      <c r="TCW63" s="64"/>
      <c r="TCX63" s="64"/>
      <c r="TCY63" s="64"/>
      <c r="TCZ63" s="64"/>
      <c r="TDA63" s="64"/>
      <c r="TDB63" s="64"/>
      <c r="TDC63" s="64"/>
      <c r="TDD63" s="64"/>
      <c r="TDE63" s="64"/>
      <c r="TDF63" s="64"/>
      <c r="TDG63" s="64"/>
      <c r="TDH63" s="64"/>
      <c r="TDI63" s="64"/>
      <c r="TDJ63" s="64"/>
      <c r="TDK63" s="64"/>
      <c r="TDL63" s="64"/>
      <c r="TDM63" s="64"/>
      <c r="TDN63" s="64"/>
      <c r="TDO63" s="64"/>
      <c r="TDP63" s="64"/>
      <c r="TDQ63" s="64"/>
      <c r="TDR63" s="64"/>
      <c r="TDS63" s="64"/>
      <c r="TDT63" s="64"/>
      <c r="TDU63" s="64"/>
      <c r="TDV63" s="64"/>
      <c r="TDW63" s="64"/>
      <c r="TDX63" s="64"/>
      <c r="TDY63" s="64"/>
      <c r="TDZ63" s="64"/>
      <c r="TEA63" s="64"/>
      <c r="TEB63" s="64"/>
      <c r="TEC63" s="64"/>
      <c r="TED63" s="64"/>
      <c r="TEE63" s="64"/>
      <c r="TEF63" s="64"/>
      <c r="TEG63" s="64"/>
      <c r="TEH63" s="64"/>
      <c r="TEI63" s="64"/>
      <c r="TEJ63" s="64"/>
      <c r="TEK63" s="64"/>
      <c r="TEL63" s="64"/>
      <c r="TEM63" s="64"/>
      <c r="TEN63" s="64"/>
      <c r="TEO63" s="64"/>
      <c r="TEP63" s="64"/>
      <c r="TEQ63" s="64"/>
      <c r="TER63" s="64"/>
      <c r="TES63" s="64"/>
      <c r="TET63" s="64"/>
      <c r="TEU63" s="64"/>
      <c r="TEV63" s="64"/>
      <c r="TEW63" s="64"/>
      <c r="TEX63" s="64"/>
      <c r="TEY63" s="64"/>
      <c r="TEZ63" s="64"/>
      <c r="TFA63" s="64"/>
      <c r="TFB63" s="64"/>
      <c r="TFC63" s="64"/>
      <c r="TFD63" s="64"/>
      <c r="TFE63" s="64"/>
      <c r="TFF63" s="64"/>
      <c r="TFG63" s="64"/>
      <c r="TFH63" s="64"/>
      <c r="TFI63" s="64"/>
      <c r="TFJ63" s="64"/>
      <c r="TFK63" s="64"/>
      <c r="TFL63" s="64"/>
      <c r="TFM63" s="64"/>
      <c r="TFN63" s="64"/>
      <c r="TFO63" s="64"/>
      <c r="TFP63" s="64"/>
      <c r="TFQ63" s="64"/>
      <c r="TFR63" s="64"/>
      <c r="TFS63" s="64"/>
      <c r="TFT63" s="64"/>
      <c r="TFU63" s="64"/>
      <c r="TFV63" s="64"/>
      <c r="TFW63" s="64"/>
      <c r="TFX63" s="64"/>
      <c r="TFY63" s="64"/>
      <c r="TFZ63" s="64"/>
      <c r="TGA63" s="64"/>
      <c r="TGB63" s="64"/>
      <c r="TGC63" s="64"/>
      <c r="TGD63" s="64"/>
      <c r="TGE63" s="64"/>
      <c r="TGF63" s="64"/>
      <c r="TGG63" s="64"/>
      <c r="TGH63" s="64"/>
      <c r="TGI63" s="64"/>
      <c r="TGJ63" s="64"/>
      <c r="TGK63" s="64"/>
      <c r="TGL63" s="64"/>
      <c r="TGM63" s="64"/>
      <c r="TGN63" s="64"/>
      <c r="TGO63" s="64"/>
      <c r="TGP63" s="64"/>
      <c r="TGQ63" s="64"/>
      <c r="TGR63" s="64"/>
      <c r="TGS63" s="64"/>
      <c r="TGT63" s="64"/>
      <c r="TGU63" s="64"/>
      <c r="TGV63" s="64"/>
      <c r="TGW63" s="64"/>
      <c r="TGX63" s="64"/>
      <c r="TGY63" s="64"/>
      <c r="TGZ63" s="64"/>
      <c r="THA63" s="64"/>
      <c r="THB63" s="64"/>
      <c r="THC63" s="64"/>
      <c r="THD63" s="64"/>
      <c r="THE63" s="64"/>
      <c r="THF63" s="64"/>
      <c r="THG63" s="64"/>
      <c r="THH63" s="64"/>
      <c r="THI63" s="64"/>
      <c r="THJ63" s="64"/>
      <c r="THK63" s="64"/>
      <c r="THL63" s="64"/>
      <c r="THM63" s="64"/>
      <c r="THN63" s="64"/>
      <c r="THO63" s="64"/>
      <c r="THP63" s="64"/>
      <c r="THQ63" s="64"/>
      <c r="THR63" s="64"/>
      <c r="THS63" s="64"/>
      <c r="THT63" s="64"/>
      <c r="THU63" s="64"/>
      <c r="THV63" s="64"/>
      <c r="THW63" s="64"/>
      <c r="THX63" s="64"/>
      <c r="THY63" s="64"/>
      <c r="THZ63" s="64"/>
      <c r="TIA63" s="64"/>
      <c r="TIB63" s="64"/>
      <c r="TIC63" s="64"/>
      <c r="TID63" s="64"/>
      <c r="TIE63" s="64"/>
      <c r="TIF63" s="64"/>
      <c r="TIG63" s="64"/>
      <c r="TIH63" s="64"/>
      <c r="TII63" s="64"/>
      <c r="TIJ63" s="64"/>
      <c r="TIK63" s="64"/>
      <c r="TIL63" s="64"/>
      <c r="TIM63" s="64"/>
      <c r="TIN63" s="64"/>
      <c r="TIO63" s="64"/>
      <c r="TIP63" s="64"/>
      <c r="TIQ63" s="64"/>
      <c r="TIR63" s="64"/>
      <c r="TIS63" s="64"/>
      <c r="TIT63" s="64"/>
      <c r="TIU63" s="64"/>
      <c r="TIV63" s="64"/>
      <c r="TIW63" s="64"/>
      <c r="TIX63" s="64"/>
      <c r="TIY63" s="64"/>
      <c r="TIZ63" s="64"/>
      <c r="TJA63" s="64"/>
      <c r="TJB63" s="64"/>
      <c r="TJC63" s="64"/>
      <c r="TJD63" s="64"/>
      <c r="TJE63" s="64"/>
      <c r="TJF63" s="64"/>
      <c r="TJG63" s="64"/>
      <c r="TJH63" s="64"/>
      <c r="TJI63" s="64"/>
      <c r="TJJ63" s="64"/>
      <c r="TJK63" s="64"/>
      <c r="TJL63" s="64"/>
      <c r="TJM63" s="64"/>
      <c r="TJN63" s="64"/>
      <c r="TJO63" s="64"/>
      <c r="TJP63" s="64"/>
      <c r="TJQ63" s="64"/>
      <c r="TJR63" s="64"/>
      <c r="TJS63" s="64"/>
      <c r="TJT63" s="64"/>
      <c r="TJU63" s="64"/>
      <c r="TJV63" s="64"/>
      <c r="TJW63" s="64"/>
      <c r="TJX63" s="64"/>
      <c r="TJY63" s="64"/>
      <c r="TJZ63" s="64"/>
      <c r="TKA63" s="64"/>
      <c r="TKB63" s="64"/>
      <c r="TKC63" s="64"/>
      <c r="TKD63" s="64"/>
      <c r="TKE63" s="64"/>
      <c r="TKF63" s="64"/>
      <c r="TKG63" s="64"/>
      <c r="TKH63" s="64"/>
      <c r="TKI63" s="64"/>
      <c r="TKJ63" s="64"/>
      <c r="TKK63" s="64"/>
      <c r="TKL63" s="64"/>
      <c r="TKM63" s="64"/>
      <c r="TKN63" s="64"/>
      <c r="TKO63" s="64"/>
      <c r="TKP63" s="64"/>
      <c r="TKQ63" s="64"/>
      <c r="TKR63" s="64"/>
      <c r="TKS63" s="64"/>
      <c r="TKT63" s="64"/>
      <c r="TKU63" s="64"/>
      <c r="TKV63" s="64"/>
      <c r="TKW63" s="64"/>
      <c r="TKX63" s="64"/>
      <c r="TKY63" s="64"/>
      <c r="TKZ63" s="64"/>
      <c r="TLA63" s="64"/>
      <c r="TLB63" s="64"/>
      <c r="TLC63" s="64"/>
      <c r="TLD63" s="64"/>
      <c r="TLE63" s="64"/>
      <c r="TLF63" s="64"/>
      <c r="TLG63" s="64"/>
      <c r="TLH63" s="64"/>
      <c r="TLI63" s="64"/>
      <c r="TLJ63" s="64"/>
      <c r="TLK63" s="64"/>
      <c r="TLL63" s="64"/>
      <c r="TLM63" s="64"/>
      <c r="TLN63" s="64"/>
      <c r="TLO63" s="64"/>
      <c r="TLP63" s="64"/>
      <c r="TLQ63" s="64"/>
      <c r="TLR63" s="64"/>
      <c r="TLS63" s="64"/>
      <c r="TLT63" s="64"/>
      <c r="TLU63" s="64"/>
      <c r="TLV63" s="64"/>
      <c r="TLW63" s="64"/>
      <c r="TLX63" s="64"/>
      <c r="TLY63" s="64"/>
      <c r="TLZ63" s="64"/>
      <c r="TMA63" s="64"/>
      <c r="TMB63" s="64"/>
      <c r="TMC63" s="64"/>
      <c r="TMD63" s="64"/>
      <c r="TME63" s="64"/>
      <c r="TMF63" s="64"/>
      <c r="TMG63" s="64"/>
      <c r="TMH63" s="64"/>
      <c r="TMI63" s="64"/>
      <c r="TMJ63" s="64"/>
      <c r="TMK63" s="64"/>
      <c r="TML63" s="64"/>
      <c r="TMM63" s="64"/>
      <c r="TMN63" s="64"/>
      <c r="TMO63" s="64"/>
      <c r="TMP63" s="64"/>
      <c r="TMQ63" s="64"/>
      <c r="TMR63" s="64"/>
      <c r="TMS63" s="64"/>
      <c r="TMT63" s="64"/>
      <c r="TMU63" s="64"/>
      <c r="TMV63" s="64"/>
      <c r="TMW63" s="64"/>
      <c r="TMX63" s="64"/>
      <c r="TMY63" s="64"/>
      <c r="TMZ63" s="64"/>
      <c r="TNA63" s="64"/>
      <c r="TNB63" s="64"/>
      <c r="TNC63" s="64"/>
      <c r="TND63" s="64"/>
      <c r="TNE63" s="64"/>
      <c r="TNF63" s="64"/>
      <c r="TNG63" s="64"/>
      <c r="TNH63" s="64"/>
      <c r="TNI63" s="64"/>
      <c r="TNJ63" s="64"/>
      <c r="TNK63" s="64"/>
      <c r="TNL63" s="64"/>
      <c r="TNM63" s="64"/>
      <c r="TNN63" s="64"/>
      <c r="TNO63" s="64"/>
      <c r="TNP63" s="64"/>
      <c r="TNQ63" s="64"/>
      <c r="TNR63" s="64"/>
      <c r="TNS63" s="64"/>
      <c r="TNT63" s="64"/>
      <c r="TNU63" s="64"/>
      <c r="TNV63" s="64"/>
      <c r="TNW63" s="64"/>
      <c r="TNX63" s="64"/>
      <c r="TNY63" s="64"/>
      <c r="TNZ63" s="64"/>
      <c r="TOA63" s="64"/>
      <c r="TOB63" s="64"/>
      <c r="TOC63" s="64"/>
      <c r="TOD63" s="64"/>
      <c r="TOE63" s="64"/>
      <c r="TOF63" s="64"/>
      <c r="TOG63" s="64"/>
      <c r="TOH63" s="64"/>
      <c r="TOI63" s="64"/>
      <c r="TOJ63" s="64"/>
      <c r="TOK63" s="64"/>
      <c r="TOL63" s="64"/>
      <c r="TOM63" s="64"/>
      <c r="TON63" s="64"/>
      <c r="TOO63" s="64"/>
      <c r="TOP63" s="64"/>
      <c r="TOQ63" s="64"/>
      <c r="TOR63" s="64"/>
      <c r="TOS63" s="64"/>
      <c r="TOT63" s="64"/>
      <c r="TOU63" s="64"/>
      <c r="TOV63" s="64"/>
      <c r="TOW63" s="64"/>
      <c r="TOX63" s="64"/>
      <c r="TOY63" s="64"/>
      <c r="TOZ63" s="64"/>
      <c r="TPA63" s="64"/>
      <c r="TPB63" s="64"/>
      <c r="TPC63" s="64"/>
      <c r="TPD63" s="64"/>
      <c r="TPE63" s="64"/>
      <c r="TPF63" s="64"/>
      <c r="TPG63" s="64"/>
      <c r="TPH63" s="64"/>
      <c r="TPI63" s="64"/>
      <c r="TPJ63" s="64"/>
      <c r="TPK63" s="64"/>
      <c r="TPL63" s="64"/>
      <c r="TPM63" s="64"/>
      <c r="TPN63" s="64"/>
      <c r="TPO63" s="64"/>
      <c r="TPP63" s="64"/>
      <c r="TPQ63" s="64"/>
      <c r="TPR63" s="64"/>
      <c r="TPS63" s="64"/>
      <c r="TPT63" s="64"/>
      <c r="TPU63" s="64"/>
      <c r="TPV63" s="64"/>
      <c r="TPW63" s="64"/>
      <c r="TPX63" s="64"/>
      <c r="TPY63" s="64"/>
      <c r="TPZ63" s="64"/>
      <c r="TQA63" s="64"/>
      <c r="TQB63" s="64"/>
      <c r="TQC63" s="64"/>
      <c r="TQD63" s="64"/>
      <c r="TQE63" s="64"/>
      <c r="TQF63" s="64"/>
      <c r="TQG63" s="64"/>
      <c r="TQH63" s="64"/>
      <c r="TQI63" s="64"/>
      <c r="TQJ63" s="64"/>
      <c r="TQK63" s="64"/>
      <c r="TQL63" s="64"/>
      <c r="TQM63" s="64"/>
      <c r="TQN63" s="64"/>
      <c r="TQO63" s="64"/>
      <c r="TQP63" s="64"/>
      <c r="TQQ63" s="64"/>
      <c r="TQR63" s="64"/>
      <c r="TQS63" s="64"/>
      <c r="TQT63" s="64"/>
      <c r="TQU63" s="64"/>
      <c r="TQV63" s="64"/>
      <c r="TQW63" s="64"/>
      <c r="TQX63" s="64"/>
      <c r="TQY63" s="64"/>
      <c r="TQZ63" s="64"/>
      <c r="TRA63" s="64"/>
      <c r="TRB63" s="64"/>
      <c r="TRC63" s="64"/>
      <c r="TRD63" s="64"/>
      <c r="TRE63" s="64"/>
      <c r="TRF63" s="64"/>
      <c r="TRG63" s="64"/>
      <c r="TRH63" s="64"/>
      <c r="TRI63" s="64"/>
      <c r="TRJ63" s="64"/>
      <c r="TRK63" s="64"/>
      <c r="TRL63" s="64"/>
      <c r="TRM63" s="64"/>
      <c r="TRN63" s="64"/>
      <c r="TRO63" s="64"/>
      <c r="TRP63" s="64"/>
      <c r="TRQ63" s="64"/>
      <c r="TRR63" s="64"/>
      <c r="TRS63" s="64"/>
      <c r="TRT63" s="64"/>
      <c r="TRU63" s="64"/>
      <c r="TRV63" s="64"/>
      <c r="TRW63" s="64"/>
      <c r="TRX63" s="64"/>
      <c r="TRY63" s="64"/>
      <c r="TRZ63" s="64"/>
      <c r="TSA63" s="64"/>
      <c r="TSB63" s="64"/>
      <c r="TSC63" s="64"/>
      <c r="TSD63" s="64"/>
      <c r="TSE63" s="64"/>
      <c r="TSF63" s="64"/>
      <c r="TSG63" s="64"/>
      <c r="TSH63" s="64"/>
      <c r="TSI63" s="64"/>
      <c r="TSJ63" s="64"/>
      <c r="TSK63" s="64"/>
      <c r="TSL63" s="64"/>
      <c r="TSM63" s="64"/>
      <c r="TSN63" s="64"/>
      <c r="TSO63" s="64"/>
      <c r="TSP63" s="64"/>
      <c r="TSQ63" s="64"/>
      <c r="TSR63" s="64"/>
      <c r="TSS63" s="64"/>
      <c r="TST63" s="64"/>
      <c r="TSU63" s="64"/>
      <c r="TSV63" s="64"/>
      <c r="TSW63" s="64"/>
      <c r="TSX63" s="64"/>
      <c r="TSY63" s="64"/>
      <c r="TSZ63" s="64"/>
      <c r="TTA63" s="64"/>
      <c r="TTB63" s="64"/>
      <c r="TTC63" s="64"/>
      <c r="TTD63" s="64"/>
      <c r="TTE63" s="64"/>
      <c r="TTF63" s="64"/>
      <c r="TTG63" s="64"/>
      <c r="TTH63" s="64"/>
      <c r="TTI63" s="64"/>
      <c r="TTJ63" s="64"/>
      <c r="TTK63" s="64"/>
      <c r="TTL63" s="64"/>
      <c r="TTM63" s="64"/>
      <c r="TTN63" s="64"/>
      <c r="TTO63" s="64"/>
      <c r="TTP63" s="64"/>
      <c r="TTQ63" s="64"/>
      <c r="TTR63" s="64"/>
      <c r="TTS63" s="64"/>
      <c r="TTT63" s="64"/>
      <c r="TTU63" s="64"/>
      <c r="TTV63" s="64"/>
      <c r="TTW63" s="64"/>
      <c r="TTX63" s="64"/>
      <c r="TTY63" s="64"/>
      <c r="TTZ63" s="64"/>
      <c r="TUA63" s="64"/>
      <c r="TUB63" s="64"/>
      <c r="TUC63" s="64"/>
      <c r="TUD63" s="64"/>
      <c r="TUE63" s="64"/>
      <c r="TUF63" s="64"/>
      <c r="TUG63" s="64"/>
      <c r="TUH63" s="64"/>
      <c r="TUI63" s="64"/>
      <c r="TUJ63" s="64"/>
      <c r="TUK63" s="64"/>
      <c r="TUL63" s="64"/>
      <c r="TUM63" s="64"/>
      <c r="TUN63" s="64"/>
      <c r="TUO63" s="64"/>
      <c r="TUP63" s="64"/>
      <c r="TUQ63" s="64"/>
      <c r="TUR63" s="64"/>
      <c r="TUS63" s="64"/>
      <c r="TUT63" s="64"/>
      <c r="TUU63" s="64"/>
      <c r="TUV63" s="64"/>
      <c r="TUW63" s="64"/>
      <c r="TUX63" s="64"/>
      <c r="TUY63" s="64"/>
      <c r="TUZ63" s="64"/>
      <c r="TVA63" s="64"/>
      <c r="TVB63" s="64"/>
      <c r="TVC63" s="64"/>
      <c r="TVD63" s="64"/>
      <c r="TVE63" s="64"/>
      <c r="TVF63" s="64"/>
      <c r="TVG63" s="64"/>
      <c r="TVH63" s="64"/>
      <c r="TVI63" s="64"/>
      <c r="TVJ63" s="64"/>
      <c r="TVK63" s="64"/>
      <c r="TVL63" s="64"/>
      <c r="TVM63" s="64"/>
      <c r="TVN63" s="64"/>
      <c r="TVO63" s="64"/>
      <c r="TVP63" s="64"/>
      <c r="TVQ63" s="64"/>
      <c r="TVR63" s="64"/>
      <c r="TVS63" s="64"/>
      <c r="TVT63" s="64"/>
      <c r="TVU63" s="64"/>
      <c r="TVV63" s="64"/>
      <c r="TVW63" s="64"/>
      <c r="TVX63" s="64"/>
      <c r="TVY63" s="64"/>
      <c r="TVZ63" s="64"/>
      <c r="TWA63" s="64"/>
      <c r="TWB63" s="64"/>
      <c r="TWC63" s="64"/>
      <c r="TWD63" s="64"/>
      <c r="TWE63" s="64"/>
      <c r="TWF63" s="64"/>
      <c r="TWG63" s="64"/>
      <c r="TWH63" s="64"/>
      <c r="TWI63" s="64"/>
      <c r="TWJ63" s="64"/>
      <c r="TWK63" s="64"/>
      <c r="TWL63" s="64"/>
      <c r="TWM63" s="64"/>
      <c r="TWN63" s="64"/>
      <c r="TWO63" s="64"/>
      <c r="TWP63" s="64"/>
      <c r="TWQ63" s="64"/>
      <c r="TWR63" s="64"/>
      <c r="TWS63" s="64"/>
      <c r="TWT63" s="64"/>
      <c r="TWU63" s="64"/>
      <c r="TWV63" s="64"/>
      <c r="TWW63" s="64"/>
      <c r="TWX63" s="64"/>
      <c r="TWY63" s="64"/>
      <c r="TWZ63" s="64"/>
      <c r="TXA63" s="64"/>
      <c r="TXB63" s="64"/>
      <c r="TXC63" s="64"/>
      <c r="TXD63" s="64"/>
      <c r="TXE63" s="64"/>
      <c r="TXF63" s="64"/>
      <c r="TXG63" s="64"/>
      <c r="TXH63" s="64"/>
      <c r="TXI63" s="64"/>
      <c r="TXJ63" s="64"/>
      <c r="TXK63" s="64"/>
      <c r="TXL63" s="64"/>
      <c r="TXM63" s="64"/>
      <c r="TXN63" s="64"/>
      <c r="TXO63" s="64"/>
      <c r="TXP63" s="64"/>
      <c r="TXQ63" s="64"/>
      <c r="TXR63" s="64"/>
      <c r="TXS63" s="64"/>
      <c r="TXT63" s="64"/>
      <c r="TXU63" s="64"/>
      <c r="TXV63" s="64"/>
      <c r="TXW63" s="64"/>
      <c r="TXX63" s="64"/>
      <c r="TXY63" s="64"/>
      <c r="TXZ63" s="64"/>
      <c r="TYA63" s="64"/>
      <c r="TYB63" s="64"/>
      <c r="TYC63" s="64"/>
      <c r="TYD63" s="64"/>
      <c r="TYE63" s="64"/>
      <c r="TYF63" s="64"/>
      <c r="TYG63" s="64"/>
      <c r="TYH63" s="64"/>
      <c r="TYI63" s="64"/>
      <c r="TYJ63" s="64"/>
      <c r="TYK63" s="64"/>
      <c r="TYL63" s="64"/>
      <c r="TYM63" s="64"/>
      <c r="TYN63" s="64"/>
      <c r="TYO63" s="64"/>
      <c r="TYP63" s="64"/>
      <c r="TYQ63" s="64"/>
      <c r="TYR63" s="64"/>
      <c r="TYS63" s="64"/>
      <c r="TYT63" s="64"/>
      <c r="TYU63" s="64"/>
      <c r="TYV63" s="64"/>
      <c r="TYW63" s="64"/>
      <c r="TYX63" s="64"/>
      <c r="TYY63" s="64"/>
      <c r="TYZ63" s="64"/>
      <c r="TZA63" s="64"/>
      <c r="TZB63" s="64"/>
      <c r="TZC63" s="64"/>
      <c r="TZD63" s="64"/>
      <c r="TZE63" s="64"/>
      <c r="TZF63" s="64"/>
      <c r="TZG63" s="64"/>
      <c r="TZH63" s="64"/>
      <c r="TZI63" s="64"/>
      <c r="TZJ63" s="64"/>
      <c r="TZK63" s="64"/>
      <c r="TZL63" s="64"/>
      <c r="TZM63" s="64"/>
      <c r="TZN63" s="64"/>
      <c r="TZO63" s="64"/>
      <c r="TZP63" s="64"/>
      <c r="TZQ63" s="64"/>
      <c r="TZR63" s="64"/>
      <c r="TZS63" s="64"/>
      <c r="TZT63" s="64"/>
      <c r="TZU63" s="64"/>
      <c r="TZV63" s="64"/>
      <c r="TZW63" s="64"/>
      <c r="TZX63" s="64"/>
      <c r="TZY63" s="64"/>
      <c r="TZZ63" s="64"/>
      <c r="UAA63" s="64"/>
      <c r="UAB63" s="64"/>
      <c r="UAC63" s="64"/>
      <c r="UAD63" s="64"/>
      <c r="UAE63" s="64"/>
      <c r="UAF63" s="64"/>
      <c r="UAG63" s="64"/>
      <c r="UAH63" s="64"/>
      <c r="UAI63" s="64"/>
      <c r="UAJ63" s="64"/>
      <c r="UAK63" s="64"/>
      <c r="UAL63" s="64"/>
      <c r="UAM63" s="64"/>
      <c r="UAN63" s="64"/>
      <c r="UAO63" s="64"/>
      <c r="UAP63" s="64"/>
      <c r="UAQ63" s="64"/>
      <c r="UAR63" s="64"/>
      <c r="UAS63" s="64"/>
      <c r="UAT63" s="64"/>
      <c r="UAU63" s="64"/>
      <c r="UAV63" s="64"/>
      <c r="UAW63" s="64"/>
      <c r="UAX63" s="64"/>
      <c r="UAY63" s="64"/>
      <c r="UAZ63" s="64"/>
      <c r="UBA63" s="64"/>
      <c r="UBB63" s="64"/>
      <c r="UBC63" s="64"/>
      <c r="UBD63" s="64"/>
      <c r="UBE63" s="64"/>
      <c r="UBF63" s="64"/>
      <c r="UBG63" s="64"/>
      <c r="UBH63" s="64"/>
      <c r="UBI63" s="64"/>
      <c r="UBJ63" s="64"/>
      <c r="UBK63" s="64"/>
      <c r="UBL63" s="64"/>
      <c r="UBM63" s="64"/>
      <c r="UBN63" s="64"/>
      <c r="UBO63" s="64"/>
      <c r="UBP63" s="64"/>
      <c r="UBQ63" s="64"/>
      <c r="UBR63" s="64"/>
      <c r="UBS63" s="64"/>
      <c r="UBT63" s="64"/>
      <c r="UBU63" s="64"/>
      <c r="UBV63" s="64"/>
      <c r="UBW63" s="64"/>
      <c r="UBX63" s="64"/>
      <c r="UBY63" s="64"/>
      <c r="UBZ63" s="64"/>
      <c r="UCA63" s="64"/>
      <c r="UCB63" s="64"/>
      <c r="UCC63" s="64"/>
      <c r="UCD63" s="64"/>
      <c r="UCE63" s="64"/>
      <c r="UCF63" s="64"/>
      <c r="UCG63" s="64"/>
      <c r="UCH63" s="64"/>
      <c r="UCI63" s="64"/>
      <c r="UCJ63" s="64"/>
      <c r="UCK63" s="64"/>
      <c r="UCL63" s="64"/>
      <c r="UCM63" s="64"/>
      <c r="UCN63" s="64"/>
      <c r="UCO63" s="64"/>
      <c r="UCP63" s="64"/>
      <c r="UCQ63" s="64"/>
      <c r="UCR63" s="64"/>
      <c r="UCS63" s="64"/>
      <c r="UCT63" s="64"/>
      <c r="UCU63" s="64"/>
      <c r="UCV63" s="64"/>
      <c r="UCW63" s="64"/>
      <c r="UCX63" s="64"/>
      <c r="UCY63" s="64"/>
      <c r="UCZ63" s="64"/>
      <c r="UDA63" s="64"/>
      <c r="UDB63" s="64"/>
      <c r="UDC63" s="64"/>
      <c r="UDD63" s="64"/>
      <c r="UDE63" s="64"/>
      <c r="UDF63" s="64"/>
      <c r="UDG63" s="64"/>
      <c r="UDH63" s="64"/>
      <c r="UDI63" s="64"/>
      <c r="UDJ63" s="64"/>
      <c r="UDK63" s="64"/>
      <c r="UDL63" s="64"/>
      <c r="UDM63" s="64"/>
      <c r="UDN63" s="64"/>
      <c r="UDO63" s="64"/>
      <c r="UDP63" s="64"/>
      <c r="UDQ63" s="64"/>
      <c r="UDR63" s="64"/>
      <c r="UDS63" s="64"/>
      <c r="UDT63" s="64"/>
      <c r="UDU63" s="64"/>
      <c r="UDV63" s="64"/>
      <c r="UDW63" s="64"/>
      <c r="UDX63" s="64"/>
      <c r="UDY63" s="64"/>
      <c r="UDZ63" s="64"/>
      <c r="UEA63" s="64"/>
      <c r="UEB63" s="64"/>
      <c r="UEC63" s="64"/>
      <c r="UED63" s="64"/>
      <c r="UEE63" s="64"/>
      <c r="UEF63" s="64"/>
      <c r="UEG63" s="64"/>
      <c r="UEH63" s="64"/>
      <c r="UEI63" s="64"/>
      <c r="UEJ63" s="64"/>
      <c r="UEK63" s="64"/>
      <c r="UEL63" s="64"/>
      <c r="UEM63" s="64"/>
      <c r="UEN63" s="64"/>
      <c r="UEO63" s="64"/>
      <c r="UEP63" s="64"/>
      <c r="UEQ63" s="64"/>
      <c r="UER63" s="64"/>
      <c r="UES63" s="64"/>
      <c r="UET63" s="64"/>
      <c r="UEU63" s="64"/>
      <c r="UEV63" s="64"/>
      <c r="UEW63" s="64"/>
      <c r="UEX63" s="64"/>
      <c r="UEY63" s="64"/>
      <c r="UEZ63" s="64"/>
      <c r="UFA63" s="64"/>
      <c r="UFB63" s="64"/>
      <c r="UFC63" s="64"/>
      <c r="UFD63" s="64"/>
      <c r="UFE63" s="64"/>
      <c r="UFF63" s="64"/>
      <c r="UFG63" s="64"/>
      <c r="UFH63" s="64"/>
      <c r="UFI63" s="64"/>
      <c r="UFJ63" s="64"/>
      <c r="UFK63" s="64"/>
      <c r="UFL63" s="64"/>
      <c r="UFM63" s="64"/>
      <c r="UFN63" s="64"/>
      <c r="UFO63" s="64"/>
      <c r="UFP63" s="64"/>
      <c r="UFQ63" s="64"/>
      <c r="UFR63" s="64"/>
      <c r="UFS63" s="64"/>
      <c r="UFT63" s="64"/>
      <c r="UFU63" s="64"/>
      <c r="UFV63" s="64"/>
      <c r="UFW63" s="64"/>
      <c r="UFX63" s="64"/>
      <c r="UFY63" s="64"/>
      <c r="UFZ63" s="64"/>
      <c r="UGA63" s="64"/>
      <c r="UGB63" s="64"/>
      <c r="UGC63" s="64"/>
      <c r="UGD63" s="64"/>
      <c r="UGE63" s="64"/>
      <c r="UGF63" s="64"/>
      <c r="UGG63" s="64"/>
      <c r="UGH63" s="64"/>
      <c r="UGI63" s="64"/>
      <c r="UGJ63" s="64"/>
      <c r="UGK63" s="64"/>
      <c r="UGL63" s="64"/>
      <c r="UGM63" s="64"/>
      <c r="UGN63" s="64"/>
      <c r="UGO63" s="64"/>
      <c r="UGP63" s="64"/>
      <c r="UGQ63" s="64"/>
      <c r="UGR63" s="64"/>
      <c r="UGS63" s="64"/>
      <c r="UGT63" s="64"/>
      <c r="UGU63" s="64"/>
      <c r="UGV63" s="64"/>
      <c r="UGW63" s="64"/>
      <c r="UGX63" s="64"/>
      <c r="UGY63" s="64"/>
      <c r="UGZ63" s="64"/>
      <c r="UHA63" s="64"/>
      <c r="UHB63" s="64"/>
      <c r="UHC63" s="64"/>
      <c r="UHD63" s="64"/>
      <c r="UHE63" s="64"/>
      <c r="UHF63" s="64"/>
      <c r="UHG63" s="64"/>
      <c r="UHH63" s="64"/>
      <c r="UHI63" s="64"/>
      <c r="UHJ63" s="64"/>
      <c r="UHK63" s="64"/>
      <c r="UHL63" s="64"/>
      <c r="UHM63" s="64"/>
      <c r="UHN63" s="64"/>
      <c r="UHO63" s="64"/>
      <c r="UHP63" s="64"/>
      <c r="UHQ63" s="64"/>
      <c r="UHR63" s="64"/>
      <c r="UHS63" s="64"/>
      <c r="UHT63" s="64"/>
      <c r="UHU63" s="64"/>
      <c r="UHV63" s="64"/>
      <c r="UHW63" s="64"/>
      <c r="UHX63" s="64"/>
      <c r="UHY63" s="64"/>
      <c r="UHZ63" s="64"/>
      <c r="UIA63" s="64"/>
      <c r="UIB63" s="64"/>
      <c r="UIC63" s="64"/>
      <c r="UID63" s="64"/>
      <c r="UIE63" s="64"/>
      <c r="UIF63" s="64"/>
      <c r="UIG63" s="64"/>
      <c r="UIH63" s="64"/>
      <c r="UII63" s="64"/>
      <c r="UIJ63" s="64"/>
      <c r="UIK63" s="64"/>
      <c r="UIL63" s="64"/>
      <c r="UIM63" s="64"/>
      <c r="UIN63" s="64"/>
      <c r="UIO63" s="64"/>
      <c r="UIP63" s="64"/>
      <c r="UIQ63" s="64"/>
      <c r="UIR63" s="64"/>
      <c r="UIS63" s="64"/>
      <c r="UIT63" s="64"/>
      <c r="UIU63" s="64"/>
      <c r="UIV63" s="64"/>
      <c r="UIW63" s="64"/>
      <c r="UIX63" s="64"/>
      <c r="UIY63" s="64"/>
      <c r="UIZ63" s="64"/>
      <c r="UJA63" s="64"/>
      <c r="UJB63" s="64"/>
      <c r="UJC63" s="64"/>
      <c r="UJD63" s="64"/>
      <c r="UJE63" s="64"/>
      <c r="UJF63" s="64"/>
      <c r="UJG63" s="64"/>
      <c r="UJH63" s="64"/>
      <c r="UJI63" s="64"/>
      <c r="UJJ63" s="64"/>
      <c r="UJK63" s="64"/>
      <c r="UJL63" s="64"/>
      <c r="UJM63" s="64"/>
      <c r="UJN63" s="64"/>
      <c r="UJO63" s="64"/>
      <c r="UJP63" s="64"/>
      <c r="UJQ63" s="64"/>
      <c r="UJR63" s="64"/>
      <c r="UJS63" s="64"/>
      <c r="UJT63" s="64"/>
      <c r="UJU63" s="64"/>
      <c r="UJV63" s="64"/>
      <c r="UJW63" s="64"/>
      <c r="UJX63" s="64"/>
      <c r="UJY63" s="64"/>
      <c r="UJZ63" s="64"/>
      <c r="UKA63" s="64"/>
      <c r="UKB63" s="64"/>
      <c r="UKC63" s="64"/>
      <c r="UKD63" s="64"/>
      <c r="UKE63" s="64"/>
      <c r="UKF63" s="64"/>
      <c r="UKG63" s="64"/>
      <c r="UKH63" s="64"/>
      <c r="UKI63" s="64"/>
      <c r="UKJ63" s="64"/>
      <c r="UKK63" s="64"/>
      <c r="UKL63" s="64"/>
      <c r="UKM63" s="64"/>
      <c r="UKN63" s="64"/>
      <c r="UKO63" s="64"/>
      <c r="UKP63" s="64"/>
      <c r="UKQ63" s="64"/>
      <c r="UKR63" s="64"/>
      <c r="UKS63" s="64"/>
      <c r="UKT63" s="64"/>
      <c r="UKU63" s="64"/>
      <c r="UKV63" s="64"/>
      <c r="UKW63" s="64"/>
      <c r="UKX63" s="64"/>
      <c r="UKY63" s="64"/>
      <c r="UKZ63" s="64"/>
      <c r="ULA63" s="64"/>
      <c r="ULB63" s="64"/>
      <c r="ULC63" s="64"/>
      <c r="ULD63" s="64"/>
      <c r="ULE63" s="64"/>
      <c r="ULF63" s="64"/>
      <c r="ULG63" s="64"/>
      <c r="ULH63" s="64"/>
      <c r="ULI63" s="64"/>
      <c r="ULJ63" s="64"/>
      <c r="ULK63" s="64"/>
      <c r="ULL63" s="64"/>
      <c r="ULM63" s="64"/>
      <c r="ULN63" s="64"/>
      <c r="ULO63" s="64"/>
      <c r="ULP63" s="64"/>
      <c r="ULQ63" s="64"/>
      <c r="ULR63" s="64"/>
      <c r="ULS63" s="64"/>
      <c r="ULT63" s="64"/>
      <c r="ULU63" s="64"/>
      <c r="ULV63" s="64"/>
      <c r="ULW63" s="64"/>
      <c r="ULX63" s="64"/>
      <c r="ULY63" s="64"/>
      <c r="ULZ63" s="64"/>
      <c r="UMA63" s="64"/>
      <c r="UMB63" s="64"/>
      <c r="UMC63" s="64"/>
      <c r="UMD63" s="64"/>
      <c r="UME63" s="64"/>
      <c r="UMF63" s="64"/>
      <c r="UMG63" s="64"/>
      <c r="UMH63" s="64"/>
      <c r="UMI63" s="64"/>
      <c r="UMJ63" s="64"/>
      <c r="UMK63" s="64"/>
      <c r="UML63" s="64"/>
      <c r="UMM63" s="64"/>
      <c r="UMN63" s="64"/>
      <c r="UMO63" s="64"/>
      <c r="UMP63" s="64"/>
      <c r="UMQ63" s="64"/>
      <c r="UMR63" s="64"/>
      <c r="UMS63" s="64"/>
      <c r="UMT63" s="64"/>
      <c r="UMU63" s="64"/>
      <c r="UMV63" s="64"/>
      <c r="UMW63" s="64"/>
      <c r="UMX63" s="64"/>
      <c r="UMY63" s="64"/>
      <c r="UMZ63" s="64"/>
      <c r="UNA63" s="64"/>
      <c r="UNB63" s="64"/>
      <c r="UNC63" s="64"/>
      <c r="UND63" s="64"/>
      <c r="UNE63" s="64"/>
      <c r="UNF63" s="64"/>
      <c r="UNG63" s="64"/>
      <c r="UNH63" s="64"/>
      <c r="UNI63" s="64"/>
      <c r="UNJ63" s="64"/>
      <c r="UNK63" s="64"/>
      <c r="UNL63" s="64"/>
      <c r="UNM63" s="64"/>
      <c r="UNN63" s="64"/>
      <c r="UNO63" s="64"/>
      <c r="UNP63" s="64"/>
      <c r="UNQ63" s="64"/>
      <c r="UNR63" s="64"/>
      <c r="UNS63" s="64"/>
      <c r="UNT63" s="64"/>
      <c r="UNU63" s="64"/>
      <c r="UNV63" s="64"/>
      <c r="UNW63" s="64"/>
      <c r="UNX63" s="64"/>
      <c r="UNY63" s="64"/>
      <c r="UNZ63" s="64"/>
      <c r="UOA63" s="64"/>
      <c r="UOB63" s="64"/>
      <c r="UOC63" s="64"/>
      <c r="UOD63" s="64"/>
      <c r="UOE63" s="64"/>
      <c r="UOF63" s="64"/>
      <c r="UOG63" s="64"/>
      <c r="UOH63" s="64"/>
      <c r="UOI63" s="64"/>
      <c r="UOJ63" s="64"/>
      <c r="UOK63" s="64"/>
      <c r="UOL63" s="64"/>
      <c r="UOM63" s="64"/>
      <c r="UON63" s="64"/>
      <c r="UOO63" s="64"/>
      <c r="UOP63" s="64"/>
      <c r="UOQ63" s="64"/>
      <c r="UOR63" s="64"/>
      <c r="UOS63" s="64"/>
      <c r="UOT63" s="64"/>
      <c r="UOU63" s="64"/>
      <c r="UOV63" s="64"/>
      <c r="UOW63" s="64"/>
      <c r="UOX63" s="64"/>
      <c r="UOY63" s="64"/>
      <c r="UOZ63" s="64"/>
      <c r="UPA63" s="64"/>
      <c r="UPB63" s="64"/>
      <c r="UPC63" s="64"/>
      <c r="UPD63" s="64"/>
      <c r="UPE63" s="64"/>
      <c r="UPF63" s="64"/>
      <c r="UPG63" s="64"/>
      <c r="UPH63" s="64"/>
      <c r="UPI63" s="64"/>
      <c r="UPJ63" s="64"/>
      <c r="UPK63" s="64"/>
      <c r="UPL63" s="64"/>
      <c r="UPM63" s="64"/>
      <c r="UPN63" s="64"/>
      <c r="UPO63" s="64"/>
      <c r="UPP63" s="64"/>
      <c r="UPQ63" s="64"/>
      <c r="UPR63" s="64"/>
      <c r="UPS63" s="64"/>
      <c r="UPT63" s="64"/>
      <c r="UPU63" s="64"/>
      <c r="UPV63" s="64"/>
      <c r="UPW63" s="64"/>
      <c r="UPX63" s="64"/>
      <c r="UPY63" s="64"/>
      <c r="UPZ63" s="64"/>
      <c r="UQA63" s="64"/>
      <c r="UQB63" s="64"/>
      <c r="UQC63" s="64"/>
      <c r="UQD63" s="64"/>
      <c r="UQE63" s="64"/>
      <c r="UQF63" s="64"/>
      <c r="UQG63" s="64"/>
      <c r="UQH63" s="64"/>
      <c r="UQI63" s="64"/>
      <c r="UQJ63" s="64"/>
      <c r="UQK63" s="64"/>
      <c r="UQL63" s="64"/>
      <c r="UQM63" s="64"/>
      <c r="UQN63" s="64"/>
      <c r="UQO63" s="64"/>
      <c r="UQP63" s="64"/>
      <c r="UQQ63" s="64"/>
      <c r="UQR63" s="64"/>
      <c r="UQS63" s="64"/>
      <c r="UQT63" s="64"/>
      <c r="UQU63" s="64"/>
      <c r="UQV63" s="64"/>
      <c r="UQW63" s="64"/>
      <c r="UQX63" s="64"/>
      <c r="UQY63" s="64"/>
      <c r="UQZ63" s="64"/>
      <c r="URA63" s="64"/>
      <c r="URB63" s="64"/>
      <c r="URC63" s="64"/>
      <c r="URD63" s="64"/>
      <c r="URE63" s="64"/>
      <c r="URF63" s="64"/>
      <c r="URG63" s="64"/>
      <c r="URH63" s="64"/>
      <c r="URI63" s="64"/>
      <c r="URJ63" s="64"/>
      <c r="URK63" s="64"/>
      <c r="URL63" s="64"/>
      <c r="URM63" s="64"/>
      <c r="URN63" s="64"/>
      <c r="URO63" s="64"/>
      <c r="URP63" s="64"/>
      <c r="URQ63" s="64"/>
      <c r="URR63" s="64"/>
      <c r="URS63" s="64"/>
      <c r="URT63" s="64"/>
      <c r="URU63" s="64"/>
      <c r="URV63" s="64"/>
      <c r="URW63" s="64"/>
      <c r="URX63" s="64"/>
      <c r="URY63" s="64"/>
      <c r="URZ63" s="64"/>
      <c r="USA63" s="64"/>
      <c r="USB63" s="64"/>
      <c r="USC63" s="64"/>
      <c r="USD63" s="64"/>
      <c r="USE63" s="64"/>
      <c r="USF63" s="64"/>
      <c r="USG63" s="64"/>
      <c r="USH63" s="64"/>
      <c r="USI63" s="64"/>
      <c r="USJ63" s="64"/>
      <c r="USK63" s="64"/>
      <c r="USL63" s="64"/>
      <c r="USM63" s="64"/>
      <c r="USN63" s="64"/>
      <c r="USO63" s="64"/>
      <c r="USP63" s="64"/>
      <c r="USQ63" s="64"/>
      <c r="USR63" s="64"/>
      <c r="USS63" s="64"/>
      <c r="UST63" s="64"/>
      <c r="USU63" s="64"/>
      <c r="USV63" s="64"/>
      <c r="USW63" s="64"/>
      <c r="USX63" s="64"/>
      <c r="USY63" s="64"/>
      <c r="USZ63" s="64"/>
      <c r="UTA63" s="64"/>
      <c r="UTB63" s="64"/>
      <c r="UTC63" s="64"/>
      <c r="UTD63" s="64"/>
      <c r="UTE63" s="64"/>
      <c r="UTF63" s="64"/>
      <c r="UTG63" s="64"/>
      <c r="UTH63" s="64"/>
      <c r="UTI63" s="64"/>
      <c r="UTJ63" s="64"/>
      <c r="UTK63" s="64"/>
      <c r="UTL63" s="64"/>
      <c r="UTM63" s="64"/>
      <c r="UTN63" s="64"/>
      <c r="UTO63" s="64"/>
      <c r="UTP63" s="64"/>
      <c r="UTQ63" s="64"/>
      <c r="UTR63" s="64"/>
      <c r="UTS63" s="64"/>
      <c r="UTT63" s="64"/>
      <c r="UTU63" s="64"/>
      <c r="UTV63" s="64"/>
      <c r="UTW63" s="64"/>
      <c r="UTX63" s="64"/>
      <c r="UTY63" s="64"/>
      <c r="UTZ63" s="64"/>
      <c r="UUA63" s="64"/>
      <c r="UUB63" s="64"/>
      <c r="UUC63" s="64"/>
      <c r="UUD63" s="64"/>
      <c r="UUE63" s="64"/>
      <c r="UUF63" s="64"/>
      <c r="UUG63" s="64"/>
      <c r="UUH63" s="64"/>
      <c r="UUI63" s="64"/>
      <c r="UUJ63" s="64"/>
      <c r="UUK63" s="64"/>
      <c r="UUL63" s="64"/>
      <c r="UUM63" s="64"/>
      <c r="UUN63" s="64"/>
      <c r="UUO63" s="64"/>
      <c r="UUP63" s="64"/>
      <c r="UUQ63" s="64"/>
      <c r="UUR63" s="64"/>
      <c r="UUS63" s="64"/>
      <c r="UUT63" s="64"/>
      <c r="UUU63" s="64"/>
      <c r="UUV63" s="64"/>
      <c r="UUW63" s="64"/>
      <c r="UUX63" s="64"/>
      <c r="UUY63" s="64"/>
      <c r="UUZ63" s="64"/>
      <c r="UVA63" s="64"/>
      <c r="UVB63" s="64"/>
      <c r="UVC63" s="64"/>
      <c r="UVD63" s="64"/>
      <c r="UVE63" s="64"/>
      <c r="UVF63" s="64"/>
      <c r="UVG63" s="64"/>
      <c r="UVH63" s="64"/>
      <c r="UVI63" s="64"/>
      <c r="UVJ63" s="64"/>
      <c r="UVK63" s="64"/>
      <c r="UVL63" s="64"/>
      <c r="UVM63" s="64"/>
      <c r="UVN63" s="64"/>
      <c r="UVO63" s="64"/>
      <c r="UVP63" s="64"/>
      <c r="UVQ63" s="64"/>
      <c r="UVR63" s="64"/>
      <c r="UVS63" s="64"/>
      <c r="UVT63" s="64"/>
      <c r="UVU63" s="64"/>
      <c r="UVV63" s="64"/>
      <c r="UVW63" s="64"/>
      <c r="UVX63" s="64"/>
      <c r="UVY63" s="64"/>
      <c r="UVZ63" s="64"/>
      <c r="UWA63" s="64"/>
      <c r="UWB63" s="64"/>
      <c r="UWC63" s="64"/>
      <c r="UWD63" s="64"/>
      <c r="UWE63" s="64"/>
      <c r="UWF63" s="64"/>
      <c r="UWG63" s="64"/>
      <c r="UWH63" s="64"/>
      <c r="UWI63" s="64"/>
      <c r="UWJ63" s="64"/>
      <c r="UWK63" s="64"/>
      <c r="UWL63" s="64"/>
      <c r="UWM63" s="64"/>
      <c r="UWN63" s="64"/>
      <c r="UWO63" s="64"/>
      <c r="UWP63" s="64"/>
      <c r="UWQ63" s="64"/>
      <c r="UWR63" s="64"/>
      <c r="UWS63" s="64"/>
      <c r="UWT63" s="64"/>
      <c r="UWU63" s="64"/>
      <c r="UWV63" s="64"/>
      <c r="UWW63" s="64"/>
      <c r="UWX63" s="64"/>
      <c r="UWY63" s="64"/>
      <c r="UWZ63" s="64"/>
      <c r="UXA63" s="64"/>
      <c r="UXB63" s="64"/>
      <c r="UXC63" s="64"/>
      <c r="UXD63" s="64"/>
      <c r="UXE63" s="64"/>
      <c r="UXF63" s="64"/>
      <c r="UXG63" s="64"/>
      <c r="UXH63" s="64"/>
      <c r="UXI63" s="64"/>
      <c r="UXJ63" s="64"/>
      <c r="UXK63" s="64"/>
      <c r="UXL63" s="64"/>
      <c r="UXM63" s="64"/>
      <c r="UXN63" s="64"/>
      <c r="UXO63" s="64"/>
      <c r="UXP63" s="64"/>
      <c r="UXQ63" s="64"/>
      <c r="UXR63" s="64"/>
      <c r="UXS63" s="64"/>
      <c r="UXT63" s="64"/>
      <c r="UXU63" s="64"/>
      <c r="UXV63" s="64"/>
      <c r="UXW63" s="64"/>
      <c r="UXX63" s="64"/>
      <c r="UXY63" s="64"/>
      <c r="UXZ63" s="64"/>
      <c r="UYA63" s="64"/>
      <c r="UYB63" s="64"/>
      <c r="UYC63" s="64"/>
      <c r="UYD63" s="64"/>
      <c r="UYE63" s="64"/>
      <c r="UYF63" s="64"/>
      <c r="UYG63" s="64"/>
      <c r="UYH63" s="64"/>
      <c r="UYI63" s="64"/>
      <c r="UYJ63" s="64"/>
      <c r="UYK63" s="64"/>
      <c r="UYL63" s="64"/>
      <c r="UYM63" s="64"/>
      <c r="UYN63" s="64"/>
      <c r="UYO63" s="64"/>
      <c r="UYP63" s="64"/>
      <c r="UYQ63" s="64"/>
      <c r="UYR63" s="64"/>
      <c r="UYS63" s="64"/>
      <c r="UYT63" s="64"/>
      <c r="UYU63" s="64"/>
      <c r="UYV63" s="64"/>
      <c r="UYW63" s="64"/>
      <c r="UYX63" s="64"/>
      <c r="UYY63" s="64"/>
      <c r="UYZ63" s="64"/>
      <c r="UZA63" s="64"/>
      <c r="UZB63" s="64"/>
      <c r="UZC63" s="64"/>
      <c r="UZD63" s="64"/>
      <c r="UZE63" s="64"/>
      <c r="UZF63" s="64"/>
      <c r="UZG63" s="64"/>
      <c r="UZH63" s="64"/>
      <c r="UZI63" s="64"/>
      <c r="UZJ63" s="64"/>
      <c r="UZK63" s="64"/>
      <c r="UZL63" s="64"/>
      <c r="UZM63" s="64"/>
      <c r="UZN63" s="64"/>
      <c r="UZO63" s="64"/>
      <c r="UZP63" s="64"/>
      <c r="UZQ63" s="64"/>
      <c r="UZR63" s="64"/>
      <c r="UZS63" s="64"/>
      <c r="UZT63" s="64"/>
      <c r="UZU63" s="64"/>
      <c r="UZV63" s="64"/>
      <c r="UZW63" s="64"/>
      <c r="UZX63" s="64"/>
      <c r="UZY63" s="64"/>
      <c r="UZZ63" s="64"/>
      <c r="VAA63" s="64"/>
      <c r="VAB63" s="64"/>
      <c r="VAC63" s="64"/>
      <c r="VAD63" s="64"/>
      <c r="VAE63" s="64"/>
      <c r="VAF63" s="64"/>
      <c r="VAG63" s="64"/>
      <c r="VAH63" s="64"/>
      <c r="VAI63" s="64"/>
      <c r="VAJ63" s="64"/>
      <c r="VAK63" s="64"/>
      <c r="VAL63" s="64"/>
      <c r="VAM63" s="64"/>
      <c r="VAN63" s="64"/>
      <c r="VAO63" s="64"/>
      <c r="VAP63" s="64"/>
      <c r="VAQ63" s="64"/>
      <c r="VAR63" s="64"/>
      <c r="VAS63" s="64"/>
      <c r="VAT63" s="64"/>
      <c r="VAU63" s="64"/>
      <c r="VAV63" s="64"/>
      <c r="VAW63" s="64"/>
      <c r="VAX63" s="64"/>
      <c r="VAY63" s="64"/>
      <c r="VAZ63" s="64"/>
      <c r="VBA63" s="64"/>
      <c r="VBB63" s="64"/>
      <c r="VBC63" s="64"/>
      <c r="VBD63" s="64"/>
      <c r="VBE63" s="64"/>
      <c r="VBF63" s="64"/>
      <c r="VBG63" s="64"/>
      <c r="VBH63" s="64"/>
      <c r="VBI63" s="64"/>
      <c r="VBJ63" s="64"/>
      <c r="VBK63" s="64"/>
      <c r="VBL63" s="64"/>
      <c r="VBM63" s="64"/>
      <c r="VBN63" s="64"/>
      <c r="VBO63" s="64"/>
      <c r="VBP63" s="64"/>
      <c r="VBQ63" s="64"/>
      <c r="VBR63" s="64"/>
      <c r="VBS63" s="64"/>
      <c r="VBT63" s="64"/>
      <c r="VBU63" s="64"/>
      <c r="VBV63" s="64"/>
      <c r="VBW63" s="64"/>
      <c r="VBX63" s="64"/>
      <c r="VBY63" s="64"/>
      <c r="VBZ63" s="64"/>
      <c r="VCA63" s="64"/>
      <c r="VCB63" s="64"/>
      <c r="VCC63" s="64"/>
      <c r="VCD63" s="64"/>
      <c r="VCE63" s="64"/>
      <c r="VCF63" s="64"/>
      <c r="VCG63" s="64"/>
      <c r="VCH63" s="64"/>
      <c r="VCI63" s="64"/>
      <c r="VCJ63" s="64"/>
      <c r="VCK63" s="64"/>
      <c r="VCL63" s="64"/>
      <c r="VCM63" s="64"/>
      <c r="VCN63" s="64"/>
      <c r="VCO63" s="64"/>
      <c r="VCP63" s="64"/>
      <c r="VCQ63" s="64"/>
      <c r="VCR63" s="64"/>
      <c r="VCS63" s="64"/>
      <c r="VCT63" s="64"/>
      <c r="VCU63" s="64"/>
      <c r="VCV63" s="64"/>
      <c r="VCW63" s="64"/>
      <c r="VCX63" s="64"/>
      <c r="VCY63" s="64"/>
      <c r="VCZ63" s="64"/>
      <c r="VDA63" s="64"/>
      <c r="VDB63" s="64"/>
      <c r="VDC63" s="64"/>
      <c r="VDD63" s="64"/>
      <c r="VDE63" s="64"/>
      <c r="VDF63" s="64"/>
      <c r="VDG63" s="64"/>
      <c r="VDH63" s="64"/>
      <c r="VDI63" s="64"/>
      <c r="VDJ63" s="64"/>
      <c r="VDK63" s="64"/>
      <c r="VDL63" s="64"/>
      <c r="VDM63" s="64"/>
      <c r="VDN63" s="64"/>
      <c r="VDO63" s="64"/>
      <c r="VDP63" s="64"/>
      <c r="VDQ63" s="64"/>
      <c r="VDR63" s="64"/>
      <c r="VDS63" s="64"/>
      <c r="VDT63" s="64"/>
      <c r="VDU63" s="64"/>
      <c r="VDV63" s="64"/>
      <c r="VDW63" s="64"/>
      <c r="VDX63" s="64"/>
      <c r="VDY63" s="64"/>
      <c r="VDZ63" s="64"/>
      <c r="VEA63" s="64"/>
      <c r="VEB63" s="64"/>
      <c r="VEC63" s="64"/>
      <c r="VED63" s="64"/>
      <c r="VEE63" s="64"/>
      <c r="VEF63" s="64"/>
      <c r="VEG63" s="64"/>
      <c r="VEH63" s="64"/>
      <c r="VEI63" s="64"/>
      <c r="VEJ63" s="64"/>
      <c r="VEK63" s="64"/>
      <c r="VEL63" s="64"/>
      <c r="VEM63" s="64"/>
      <c r="VEN63" s="64"/>
      <c r="VEO63" s="64"/>
      <c r="VEP63" s="64"/>
      <c r="VEQ63" s="64"/>
      <c r="VER63" s="64"/>
      <c r="VES63" s="64"/>
      <c r="VET63" s="64"/>
      <c r="VEU63" s="64"/>
      <c r="VEV63" s="64"/>
      <c r="VEW63" s="64"/>
      <c r="VEX63" s="64"/>
      <c r="VEY63" s="64"/>
      <c r="VEZ63" s="64"/>
      <c r="VFA63" s="64"/>
      <c r="VFB63" s="64"/>
      <c r="VFC63" s="64"/>
      <c r="VFD63" s="64"/>
      <c r="VFE63" s="64"/>
      <c r="VFF63" s="64"/>
      <c r="VFG63" s="64"/>
      <c r="VFH63" s="64"/>
      <c r="VFI63" s="64"/>
      <c r="VFJ63" s="64"/>
      <c r="VFK63" s="64"/>
      <c r="VFL63" s="64"/>
      <c r="VFM63" s="64"/>
      <c r="VFN63" s="64"/>
      <c r="VFO63" s="64"/>
      <c r="VFP63" s="64"/>
      <c r="VFQ63" s="64"/>
      <c r="VFR63" s="64"/>
      <c r="VFS63" s="64"/>
      <c r="VFT63" s="64"/>
      <c r="VFU63" s="64"/>
      <c r="VFV63" s="64"/>
      <c r="VFW63" s="64"/>
      <c r="VFX63" s="64"/>
      <c r="VFY63" s="64"/>
      <c r="VFZ63" s="64"/>
      <c r="VGA63" s="64"/>
      <c r="VGB63" s="64"/>
      <c r="VGC63" s="64"/>
      <c r="VGD63" s="64"/>
      <c r="VGE63" s="64"/>
      <c r="VGF63" s="64"/>
      <c r="VGG63" s="64"/>
      <c r="VGH63" s="64"/>
      <c r="VGI63" s="64"/>
      <c r="VGJ63" s="64"/>
      <c r="VGK63" s="64"/>
      <c r="VGL63" s="64"/>
      <c r="VGM63" s="64"/>
      <c r="VGN63" s="64"/>
      <c r="VGO63" s="64"/>
      <c r="VGP63" s="64"/>
      <c r="VGQ63" s="64"/>
      <c r="VGR63" s="64"/>
      <c r="VGS63" s="64"/>
      <c r="VGT63" s="64"/>
      <c r="VGU63" s="64"/>
      <c r="VGV63" s="64"/>
      <c r="VGW63" s="64"/>
      <c r="VGX63" s="64"/>
      <c r="VGY63" s="64"/>
      <c r="VGZ63" s="64"/>
      <c r="VHA63" s="64"/>
      <c r="VHB63" s="64"/>
      <c r="VHC63" s="64"/>
      <c r="VHD63" s="64"/>
      <c r="VHE63" s="64"/>
      <c r="VHF63" s="64"/>
      <c r="VHG63" s="64"/>
      <c r="VHH63" s="64"/>
      <c r="VHI63" s="64"/>
      <c r="VHJ63" s="64"/>
      <c r="VHK63" s="64"/>
      <c r="VHL63" s="64"/>
      <c r="VHM63" s="64"/>
      <c r="VHN63" s="64"/>
      <c r="VHO63" s="64"/>
      <c r="VHP63" s="64"/>
      <c r="VHQ63" s="64"/>
      <c r="VHR63" s="64"/>
      <c r="VHS63" s="64"/>
      <c r="VHT63" s="64"/>
      <c r="VHU63" s="64"/>
      <c r="VHV63" s="64"/>
      <c r="VHW63" s="64"/>
      <c r="VHX63" s="64"/>
      <c r="VHY63" s="64"/>
      <c r="VHZ63" s="64"/>
      <c r="VIA63" s="64"/>
      <c r="VIB63" s="64"/>
      <c r="VIC63" s="64"/>
      <c r="VID63" s="64"/>
      <c r="VIE63" s="64"/>
      <c r="VIF63" s="64"/>
      <c r="VIG63" s="64"/>
      <c r="VIH63" s="64"/>
      <c r="VII63" s="64"/>
      <c r="VIJ63" s="64"/>
      <c r="VIK63" s="64"/>
      <c r="VIL63" s="64"/>
      <c r="VIM63" s="64"/>
      <c r="VIN63" s="64"/>
      <c r="VIO63" s="64"/>
      <c r="VIP63" s="64"/>
      <c r="VIQ63" s="64"/>
      <c r="VIR63" s="64"/>
      <c r="VIS63" s="64"/>
      <c r="VIT63" s="64"/>
      <c r="VIU63" s="64"/>
      <c r="VIV63" s="64"/>
      <c r="VIW63" s="64"/>
      <c r="VIX63" s="64"/>
      <c r="VIY63" s="64"/>
      <c r="VIZ63" s="64"/>
      <c r="VJA63" s="64"/>
      <c r="VJB63" s="64"/>
      <c r="VJC63" s="64"/>
      <c r="VJD63" s="64"/>
      <c r="VJE63" s="64"/>
      <c r="VJF63" s="64"/>
      <c r="VJG63" s="64"/>
      <c r="VJH63" s="64"/>
      <c r="VJI63" s="64"/>
      <c r="VJJ63" s="64"/>
      <c r="VJK63" s="64"/>
      <c r="VJL63" s="64"/>
      <c r="VJM63" s="64"/>
      <c r="VJN63" s="64"/>
      <c r="VJO63" s="64"/>
      <c r="VJP63" s="64"/>
      <c r="VJQ63" s="64"/>
      <c r="VJR63" s="64"/>
      <c r="VJS63" s="64"/>
      <c r="VJT63" s="64"/>
      <c r="VJU63" s="64"/>
      <c r="VJV63" s="64"/>
      <c r="VJW63" s="64"/>
      <c r="VJX63" s="64"/>
      <c r="VJY63" s="64"/>
      <c r="VJZ63" s="64"/>
      <c r="VKA63" s="64"/>
      <c r="VKB63" s="64"/>
      <c r="VKC63" s="64"/>
      <c r="VKD63" s="64"/>
      <c r="VKE63" s="64"/>
      <c r="VKF63" s="64"/>
      <c r="VKG63" s="64"/>
      <c r="VKH63" s="64"/>
      <c r="VKI63" s="64"/>
      <c r="VKJ63" s="64"/>
      <c r="VKK63" s="64"/>
      <c r="VKL63" s="64"/>
      <c r="VKM63" s="64"/>
      <c r="VKN63" s="64"/>
      <c r="VKO63" s="64"/>
      <c r="VKP63" s="64"/>
      <c r="VKQ63" s="64"/>
      <c r="VKR63" s="64"/>
      <c r="VKS63" s="64"/>
      <c r="VKT63" s="64"/>
      <c r="VKU63" s="64"/>
      <c r="VKV63" s="64"/>
      <c r="VKW63" s="64"/>
      <c r="VKX63" s="64"/>
      <c r="VKY63" s="64"/>
      <c r="VKZ63" s="64"/>
      <c r="VLA63" s="64"/>
      <c r="VLB63" s="64"/>
      <c r="VLC63" s="64"/>
      <c r="VLD63" s="64"/>
      <c r="VLE63" s="64"/>
      <c r="VLF63" s="64"/>
      <c r="VLG63" s="64"/>
      <c r="VLH63" s="64"/>
      <c r="VLI63" s="64"/>
      <c r="VLJ63" s="64"/>
      <c r="VLK63" s="64"/>
      <c r="VLL63" s="64"/>
      <c r="VLM63" s="64"/>
      <c r="VLN63" s="64"/>
      <c r="VLO63" s="64"/>
      <c r="VLP63" s="64"/>
      <c r="VLQ63" s="64"/>
      <c r="VLR63" s="64"/>
      <c r="VLS63" s="64"/>
      <c r="VLT63" s="64"/>
      <c r="VLU63" s="64"/>
      <c r="VLV63" s="64"/>
      <c r="VLW63" s="64"/>
      <c r="VLX63" s="64"/>
      <c r="VLY63" s="64"/>
      <c r="VLZ63" s="64"/>
      <c r="VMA63" s="64"/>
      <c r="VMB63" s="64"/>
      <c r="VMC63" s="64"/>
      <c r="VMD63" s="64"/>
      <c r="VME63" s="64"/>
      <c r="VMF63" s="64"/>
      <c r="VMG63" s="64"/>
      <c r="VMH63" s="64"/>
      <c r="VMI63" s="64"/>
      <c r="VMJ63" s="64"/>
      <c r="VMK63" s="64"/>
      <c r="VML63" s="64"/>
      <c r="VMM63" s="64"/>
      <c r="VMN63" s="64"/>
      <c r="VMO63" s="64"/>
      <c r="VMP63" s="64"/>
      <c r="VMQ63" s="64"/>
      <c r="VMR63" s="64"/>
      <c r="VMS63" s="64"/>
      <c r="VMT63" s="64"/>
      <c r="VMU63" s="64"/>
      <c r="VMV63" s="64"/>
      <c r="VMW63" s="64"/>
      <c r="VMX63" s="64"/>
      <c r="VMY63" s="64"/>
      <c r="VMZ63" s="64"/>
      <c r="VNA63" s="64"/>
      <c r="VNB63" s="64"/>
      <c r="VNC63" s="64"/>
      <c r="VND63" s="64"/>
      <c r="VNE63" s="64"/>
      <c r="VNF63" s="64"/>
      <c r="VNG63" s="64"/>
      <c r="VNH63" s="64"/>
      <c r="VNI63" s="64"/>
      <c r="VNJ63" s="64"/>
      <c r="VNK63" s="64"/>
      <c r="VNL63" s="64"/>
      <c r="VNM63" s="64"/>
      <c r="VNN63" s="64"/>
      <c r="VNO63" s="64"/>
      <c r="VNP63" s="64"/>
      <c r="VNQ63" s="64"/>
      <c r="VNR63" s="64"/>
      <c r="VNS63" s="64"/>
      <c r="VNT63" s="64"/>
      <c r="VNU63" s="64"/>
      <c r="VNV63" s="64"/>
      <c r="VNW63" s="64"/>
      <c r="VNX63" s="64"/>
      <c r="VNY63" s="64"/>
      <c r="VNZ63" s="64"/>
      <c r="VOA63" s="64"/>
      <c r="VOB63" s="64"/>
      <c r="VOC63" s="64"/>
      <c r="VOD63" s="64"/>
      <c r="VOE63" s="64"/>
      <c r="VOF63" s="64"/>
      <c r="VOG63" s="64"/>
      <c r="VOH63" s="64"/>
      <c r="VOI63" s="64"/>
      <c r="VOJ63" s="64"/>
      <c r="VOK63" s="64"/>
      <c r="VOL63" s="64"/>
      <c r="VOM63" s="64"/>
      <c r="VON63" s="64"/>
      <c r="VOO63" s="64"/>
      <c r="VOP63" s="64"/>
      <c r="VOQ63" s="64"/>
      <c r="VOR63" s="64"/>
      <c r="VOS63" s="64"/>
      <c r="VOT63" s="64"/>
      <c r="VOU63" s="64"/>
      <c r="VOV63" s="64"/>
      <c r="VOW63" s="64"/>
      <c r="VOX63" s="64"/>
      <c r="VOY63" s="64"/>
      <c r="VOZ63" s="64"/>
      <c r="VPA63" s="64"/>
      <c r="VPB63" s="64"/>
      <c r="VPC63" s="64"/>
      <c r="VPD63" s="64"/>
      <c r="VPE63" s="64"/>
      <c r="VPF63" s="64"/>
      <c r="VPG63" s="64"/>
      <c r="VPH63" s="64"/>
      <c r="VPI63" s="64"/>
      <c r="VPJ63" s="64"/>
      <c r="VPK63" s="64"/>
      <c r="VPL63" s="64"/>
      <c r="VPM63" s="64"/>
      <c r="VPN63" s="64"/>
      <c r="VPO63" s="64"/>
      <c r="VPP63" s="64"/>
      <c r="VPQ63" s="64"/>
      <c r="VPR63" s="64"/>
      <c r="VPS63" s="64"/>
      <c r="VPT63" s="64"/>
      <c r="VPU63" s="64"/>
      <c r="VPV63" s="64"/>
      <c r="VPW63" s="64"/>
      <c r="VPX63" s="64"/>
      <c r="VPY63" s="64"/>
      <c r="VPZ63" s="64"/>
      <c r="VQA63" s="64"/>
      <c r="VQB63" s="64"/>
      <c r="VQC63" s="64"/>
      <c r="VQD63" s="64"/>
      <c r="VQE63" s="64"/>
      <c r="VQF63" s="64"/>
      <c r="VQG63" s="64"/>
      <c r="VQH63" s="64"/>
      <c r="VQI63" s="64"/>
      <c r="VQJ63" s="64"/>
      <c r="VQK63" s="64"/>
      <c r="VQL63" s="64"/>
      <c r="VQM63" s="64"/>
      <c r="VQN63" s="64"/>
      <c r="VQO63" s="64"/>
      <c r="VQP63" s="64"/>
      <c r="VQQ63" s="64"/>
      <c r="VQR63" s="64"/>
      <c r="VQS63" s="64"/>
      <c r="VQT63" s="64"/>
      <c r="VQU63" s="64"/>
      <c r="VQV63" s="64"/>
      <c r="VQW63" s="64"/>
      <c r="VQX63" s="64"/>
      <c r="VQY63" s="64"/>
      <c r="VQZ63" s="64"/>
      <c r="VRA63" s="64"/>
      <c r="VRB63" s="64"/>
      <c r="VRC63" s="64"/>
      <c r="VRD63" s="64"/>
      <c r="VRE63" s="64"/>
      <c r="VRF63" s="64"/>
      <c r="VRG63" s="64"/>
      <c r="VRH63" s="64"/>
      <c r="VRI63" s="64"/>
      <c r="VRJ63" s="64"/>
      <c r="VRK63" s="64"/>
      <c r="VRL63" s="64"/>
      <c r="VRM63" s="64"/>
      <c r="VRN63" s="64"/>
      <c r="VRO63" s="64"/>
      <c r="VRP63" s="64"/>
      <c r="VRQ63" s="64"/>
      <c r="VRR63" s="64"/>
      <c r="VRS63" s="64"/>
      <c r="VRT63" s="64"/>
      <c r="VRU63" s="64"/>
      <c r="VRV63" s="64"/>
      <c r="VRW63" s="64"/>
      <c r="VRX63" s="64"/>
      <c r="VRY63" s="64"/>
      <c r="VRZ63" s="64"/>
      <c r="VSA63" s="64"/>
      <c r="VSB63" s="64"/>
      <c r="VSC63" s="64"/>
      <c r="VSD63" s="64"/>
      <c r="VSE63" s="64"/>
      <c r="VSF63" s="64"/>
      <c r="VSG63" s="64"/>
      <c r="VSH63" s="64"/>
      <c r="VSI63" s="64"/>
      <c r="VSJ63" s="64"/>
      <c r="VSK63" s="64"/>
      <c r="VSL63" s="64"/>
      <c r="VSM63" s="64"/>
      <c r="VSN63" s="64"/>
      <c r="VSO63" s="64"/>
      <c r="VSP63" s="64"/>
      <c r="VSQ63" s="64"/>
      <c r="VSR63" s="64"/>
      <c r="VSS63" s="64"/>
      <c r="VST63" s="64"/>
      <c r="VSU63" s="64"/>
      <c r="VSV63" s="64"/>
      <c r="VSW63" s="64"/>
      <c r="VSX63" s="64"/>
      <c r="VSY63" s="64"/>
      <c r="VSZ63" s="64"/>
      <c r="VTA63" s="64"/>
      <c r="VTB63" s="64"/>
      <c r="VTC63" s="64"/>
      <c r="VTD63" s="64"/>
      <c r="VTE63" s="64"/>
      <c r="VTF63" s="64"/>
      <c r="VTG63" s="64"/>
      <c r="VTH63" s="64"/>
      <c r="VTI63" s="64"/>
      <c r="VTJ63" s="64"/>
      <c r="VTK63" s="64"/>
      <c r="VTL63" s="64"/>
      <c r="VTM63" s="64"/>
      <c r="VTN63" s="64"/>
      <c r="VTO63" s="64"/>
      <c r="VTP63" s="64"/>
      <c r="VTQ63" s="64"/>
      <c r="VTR63" s="64"/>
      <c r="VTS63" s="64"/>
      <c r="VTT63" s="64"/>
      <c r="VTU63" s="64"/>
      <c r="VTV63" s="64"/>
      <c r="VTW63" s="64"/>
      <c r="VTX63" s="64"/>
      <c r="VTY63" s="64"/>
      <c r="VTZ63" s="64"/>
      <c r="VUA63" s="64"/>
      <c r="VUB63" s="64"/>
      <c r="VUC63" s="64"/>
      <c r="VUD63" s="64"/>
      <c r="VUE63" s="64"/>
      <c r="VUF63" s="64"/>
      <c r="VUG63" s="64"/>
      <c r="VUH63" s="64"/>
      <c r="VUI63" s="64"/>
      <c r="VUJ63" s="64"/>
      <c r="VUK63" s="64"/>
      <c r="VUL63" s="64"/>
      <c r="VUM63" s="64"/>
      <c r="VUN63" s="64"/>
      <c r="VUO63" s="64"/>
      <c r="VUP63" s="64"/>
      <c r="VUQ63" s="64"/>
      <c r="VUR63" s="64"/>
      <c r="VUS63" s="64"/>
      <c r="VUT63" s="64"/>
      <c r="VUU63" s="64"/>
      <c r="VUV63" s="64"/>
      <c r="VUW63" s="64"/>
      <c r="VUX63" s="64"/>
      <c r="VUY63" s="64"/>
      <c r="VUZ63" s="64"/>
      <c r="VVA63" s="64"/>
      <c r="VVB63" s="64"/>
      <c r="VVC63" s="64"/>
      <c r="VVD63" s="64"/>
      <c r="VVE63" s="64"/>
      <c r="VVF63" s="64"/>
      <c r="VVG63" s="64"/>
      <c r="VVH63" s="64"/>
      <c r="VVI63" s="64"/>
      <c r="VVJ63" s="64"/>
      <c r="VVK63" s="64"/>
      <c r="VVL63" s="64"/>
      <c r="VVM63" s="64"/>
      <c r="VVN63" s="64"/>
      <c r="VVO63" s="64"/>
      <c r="VVP63" s="64"/>
      <c r="VVQ63" s="64"/>
      <c r="VVR63" s="64"/>
      <c r="VVS63" s="64"/>
      <c r="VVT63" s="64"/>
      <c r="VVU63" s="64"/>
      <c r="VVV63" s="64"/>
      <c r="VVW63" s="64"/>
      <c r="VVX63" s="64"/>
      <c r="VVY63" s="64"/>
      <c r="VVZ63" s="64"/>
      <c r="VWA63" s="64"/>
      <c r="VWB63" s="64"/>
      <c r="VWC63" s="64"/>
      <c r="VWD63" s="64"/>
      <c r="VWE63" s="64"/>
      <c r="VWF63" s="64"/>
      <c r="VWG63" s="64"/>
      <c r="VWH63" s="64"/>
      <c r="VWI63" s="64"/>
      <c r="VWJ63" s="64"/>
      <c r="VWK63" s="64"/>
      <c r="VWL63" s="64"/>
      <c r="VWM63" s="64"/>
      <c r="VWN63" s="64"/>
      <c r="VWO63" s="64"/>
      <c r="VWP63" s="64"/>
      <c r="VWQ63" s="64"/>
      <c r="VWR63" s="64"/>
      <c r="VWS63" s="64"/>
      <c r="VWT63" s="64"/>
      <c r="VWU63" s="64"/>
      <c r="VWV63" s="64"/>
      <c r="VWW63" s="64"/>
      <c r="VWX63" s="64"/>
      <c r="VWY63" s="64"/>
      <c r="VWZ63" s="64"/>
      <c r="VXA63" s="64"/>
      <c r="VXB63" s="64"/>
      <c r="VXC63" s="64"/>
      <c r="VXD63" s="64"/>
      <c r="VXE63" s="64"/>
      <c r="VXF63" s="64"/>
      <c r="VXG63" s="64"/>
      <c r="VXH63" s="64"/>
      <c r="VXI63" s="64"/>
      <c r="VXJ63" s="64"/>
      <c r="VXK63" s="64"/>
      <c r="VXL63" s="64"/>
      <c r="VXM63" s="64"/>
      <c r="VXN63" s="64"/>
      <c r="VXO63" s="64"/>
      <c r="VXP63" s="64"/>
      <c r="VXQ63" s="64"/>
      <c r="VXR63" s="64"/>
      <c r="VXS63" s="64"/>
      <c r="VXT63" s="64"/>
      <c r="VXU63" s="64"/>
      <c r="VXV63" s="64"/>
      <c r="VXW63" s="64"/>
      <c r="VXX63" s="64"/>
      <c r="VXY63" s="64"/>
      <c r="VXZ63" s="64"/>
      <c r="VYA63" s="64"/>
      <c r="VYB63" s="64"/>
      <c r="VYC63" s="64"/>
      <c r="VYD63" s="64"/>
      <c r="VYE63" s="64"/>
      <c r="VYF63" s="64"/>
      <c r="VYG63" s="64"/>
      <c r="VYH63" s="64"/>
      <c r="VYI63" s="64"/>
      <c r="VYJ63" s="64"/>
      <c r="VYK63" s="64"/>
      <c r="VYL63" s="64"/>
      <c r="VYM63" s="64"/>
      <c r="VYN63" s="64"/>
      <c r="VYO63" s="64"/>
      <c r="VYP63" s="64"/>
      <c r="VYQ63" s="64"/>
      <c r="VYR63" s="64"/>
      <c r="VYS63" s="64"/>
      <c r="VYT63" s="64"/>
      <c r="VYU63" s="64"/>
      <c r="VYV63" s="64"/>
      <c r="VYW63" s="64"/>
      <c r="VYX63" s="64"/>
      <c r="VYY63" s="64"/>
      <c r="VYZ63" s="64"/>
      <c r="VZA63" s="64"/>
      <c r="VZB63" s="64"/>
      <c r="VZC63" s="64"/>
      <c r="VZD63" s="64"/>
      <c r="VZE63" s="64"/>
      <c r="VZF63" s="64"/>
      <c r="VZG63" s="64"/>
      <c r="VZH63" s="64"/>
      <c r="VZI63" s="64"/>
      <c r="VZJ63" s="64"/>
      <c r="VZK63" s="64"/>
      <c r="VZL63" s="64"/>
      <c r="VZM63" s="64"/>
      <c r="VZN63" s="64"/>
      <c r="VZO63" s="64"/>
      <c r="VZP63" s="64"/>
      <c r="VZQ63" s="64"/>
      <c r="VZR63" s="64"/>
      <c r="VZS63" s="64"/>
      <c r="VZT63" s="64"/>
      <c r="VZU63" s="64"/>
      <c r="VZV63" s="64"/>
      <c r="VZW63" s="64"/>
      <c r="VZX63" s="64"/>
      <c r="VZY63" s="64"/>
      <c r="VZZ63" s="64"/>
      <c r="WAA63" s="64"/>
      <c r="WAB63" s="64"/>
      <c r="WAC63" s="64"/>
      <c r="WAD63" s="64"/>
      <c r="WAE63" s="64"/>
      <c r="WAF63" s="64"/>
      <c r="WAG63" s="64"/>
      <c r="WAH63" s="64"/>
      <c r="WAI63" s="64"/>
      <c r="WAJ63" s="64"/>
      <c r="WAK63" s="64"/>
      <c r="WAL63" s="64"/>
      <c r="WAM63" s="64"/>
      <c r="WAN63" s="64"/>
      <c r="WAO63" s="64"/>
      <c r="WAP63" s="64"/>
      <c r="WAQ63" s="64"/>
      <c r="WAR63" s="64"/>
      <c r="WAS63" s="64"/>
      <c r="WAT63" s="64"/>
      <c r="WAU63" s="64"/>
      <c r="WAV63" s="64"/>
      <c r="WAW63" s="64"/>
      <c r="WAX63" s="64"/>
      <c r="WAY63" s="64"/>
      <c r="WAZ63" s="64"/>
      <c r="WBA63" s="64"/>
      <c r="WBB63" s="64"/>
      <c r="WBC63" s="64"/>
      <c r="WBD63" s="64"/>
      <c r="WBE63" s="64"/>
      <c r="WBF63" s="64"/>
      <c r="WBG63" s="64"/>
      <c r="WBH63" s="64"/>
      <c r="WBI63" s="64"/>
      <c r="WBJ63" s="64"/>
      <c r="WBK63" s="64"/>
      <c r="WBL63" s="64"/>
      <c r="WBM63" s="64"/>
      <c r="WBN63" s="64"/>
      <c r="WBO63" s="64"/>
      <c r="WBP63" s="64"/>
      <c r="WBQ63" s="64"/>
      <c r="WBR63" s="64"/>
      <c r="WBS63" s="64"/>
      <c r="WBT63" s="64"/>
      <c r="WBU63" s="64"/>
      <c r="WBV63" s="64"/>
      <c r="WBW63" s="64"/>
      <c r="WBX63" s="64"/>
      <c r="WBY63" s="64"/>
      <c r="WBZ63" s="64"/>
      <c r="WCA63" s="64"/>
      <c r="WCB63" s="64"/>
      <c r="WCC63" s="64"/>
      <c r="WCD63" s="64"/>
      <c r="WCE63" s="64"/>
      <c r="WCF63" s="64"/>
      <c r="WCG63" s="64"/>
      <c r="WCH63" s="64"/>
      <c r="WCI63" s="64"/>
      <c r="WCJ63" s="64"/>
      <c r="WCK63" s="64"/>
      <c r="WCL63" s="64"/>
      <c r="WCM63" s="64"/>
      <c r="WCN63" s="64"/>
      <c r="WCO63" s="64"/>
      <c r="WCP63" s="64"/>
      <c r="WCQ63" s="64"/>
      <c r="WCR63" s="64"/>
      <c r="WCS63" s="64"/>
      <c r="WCT63" s="64"/>
      <c r="WCU63" s="64"/>
      <c r="WCV63" s="64"/>
      <c r="WCW63" s="64"/>
      <c r="WCX63" s="64"/>
      <c r="WCY63" s="64"/>
      <c r="WCZ63" s="64"/>
      <c r="WDA63" s="64"/>
      <c r="WDB63" s="64"/>
      <c r="WDC63" s="64"/>
      <c r="WDD63" s="64"/>
      <c r="WDE63" s="64"/>
      <c r="WDF63" s="64"/>
      <c r="WDG63" s="64"/>
      <c r="WDH63" s="64"/>
      <c r="WDI63" s="64"/>
      <c r="WDJ63" s="64"/>
      <c r="WDK63" s="64"/>
      <c r="WDL63" s="64"/>
      <c r="WDM63" s="64"/>
      <c r="WDN63" s="64"/>
      <c r="WDO63" s="64"/>
      <c r="WDP63" s="64"/>
      <c r="WDQ63" s="64"/>
      <c r="WDR63" s="64"/>
      <c r="WDS63" s="64"/>
      <c r="WDT63" s="64"/>
      <c r="WDU63" s="64"/>
      <c r="WDV63" s="64"/>
      <c r="WDW63" s="64"/>
      <c r="WDX63" s="64"/>
      <c r="WDY63" s="64"/>
      <c r="WDZ63" s="64"/>
      <c r="WEA63" s="64"/>
      <c r="WEB63" s="64"/>
      <c r="WEC63" s="64"/>
      <c r="WED63" s="64"/>
      <c r="WEE63" s="64"/>
      <c r="WEF63" s="64"/>
      <c r="WEG63" s="64"/>
      <c r="WEH63" s="64"/>
      <c r="WEI63" s="64"/>
      <c r="WEJ63" s="64"/>
      <c r="WEK63" s="64"/>
      <c r="WEL63" s="64"/>
      <c r="WEM63" s="64"/>
      <c r="WEN63" s="64"/>
      <c r="WEO63" s="64"/>
      <c r="WEP63" s="64"/>
      <c r="WEQ63" s="64"/>
      <c r="WER63" s="64"/>
      <c r="WES63" s="64"/>
      <c r="WET63" s="64"/>
      <c r="WEU63" s="64"/>
      <c r="WEV63" s="64"/>
      <c r="WEW63" s="64"/>
      <c r="WEX63" s="64"/>
      <c r="WEY63" s="64"/>
      <c r="WEZ63" s="64"/>
      <c r="WFA63" s="64"/>
      <c r="WFB63" s="64"/>
      <c r="WFC63" s="64"/>
      <c r="WFD63" s="64"/>
      <c r="WFE63" s="64"/>
      <c r="WFF63" s="64"/>
      <c r="WFG63" s="64"/>
      <c r="WFH63" s="64"/>
      <c r="WFI63" s="64"/>
      <c r="WFJ63" s="64"/>
      <c r="WFK63" s="64"/>
      <c r="WFL63" s="64"/>
      <c r="WFM63" s="64"/>
      <c r="WFN63" s="64"/>
      <c r="WFO63" s="64"/>
      <c r="WFP63" s="64"/>
      <c r="WFQ63" s="64"/>
      <c r="WFR63" s="64"/>
      <c r="WFS63" s="64"/>
      <c r="WFT63" s="64"/>
      <c r="WFU63" s="64"/>
      <c r="WFV63" s="64"/>
      <c r="WFW63" s="64"/>
      <c r="WFX63" s="64"/>
      <c r="WFY63" s="64"/>
      <c r="WFZ63" s="64"/>
      <c r="WGA63" s="64"/>
      <c r="WGB63" s="64"/>
      <c r="WGC63" s="64"/>
      <c r="WGD63" s="64"/>
      <c r="WGE63" s="64"/>
      <c r="WGF63" s="64"/>
      <c r="WGG63" s="64"/>
      <c r="WGH63" s="64"/>
      <c r="WGI63" s="64"/>
      <c r="WGJ63" s="64"/>
      <c r="WGK63" s="64"/>
      <c r="WGL63" s="64"/>
      <c r="WGM63" s="64"/>
      <c r="WGN63" s="64"/>
      <c r="WGO63" s="64"/>
      <c r="WGP63" s="64"/>
      <c r="WGQ63" s="64"/>
      <c r="WGR63" s="64"/>
      <c r="WGS63" s="64"/>
      <c r="WGT63" s="64"/>
      <c r="WGU63" s="64"/>
      <c r="WGV63" s="64"/>
      <c r="WGW63" s="64"/>
      <c r="WGX63" s="64"/>
      <c r="WGY63" s="64"/>
      <c r="WGZ63" s="64"/>
      <c r="WHA63" s="64"/>
      <c r="WHB63" s="64"/>
      <c r="WHC63" s="64"/>
      <c r="WHD63" s="64"/>
      <c r="WHE63" s="64"/>
      <c r="WHF63" s="64"/>
      <c r="WHG63" s="64"/>
      <c r="WHH63" s="64"/>
      <c r="WHI63" s="64"/>
      <c r="WHJ63" s="64"/>
      <c r="WHK63" s="64"/>
      <c r="WHL63" s="64"/>
      <c r="WHM63" s="64"/>
      <c r="WHN63" s="64"/>
      <c r="WHO63" s="64"/>
      <c r="WHP63" s="64"/>
      <c r="WHQ63" s="64"/>
      <c r="WHR63" s="64"/>
      <c r="WHS63" s="64"/>
      <c r="WHT63" s="64"/>
      <c r="WHU63" s="64"/>
      <c r="WHV63" s="64"/>
      <c r="WHW63" s="64"/>
      <c r="WHX63" s="64"/>
      <c r="WHY63" s="64"/>
      <c r="WHZ63" s="64"/>
      <c r="WIA63" s="64"/>
      <c r="WIB63" s="64"/>
      <c r="WIC63" s="64"/>
      <c r="WID63" s="64"/>
      <c r="WIE63" s="64"/>
      <c r="WIF63" s="64"/>
      <c r="WIG63" s="64"/>
      <c r="WIH63" s="64"/>
      <c r="WII63" s="64"/>
      <c r="WIJ63" s="64"/>
      <c r="WIK63" s="64"/>
      <c r="WIL63" s="64"/>
      <c r="WIM63" s="64"/>
      <c r="WIN63" s="64"/>
      <c r="WIO63" s="64"/>
      <c r="WIP63" s="64"/>
      <c r="WIQ63" s="64"/>
      <c r="WIR63" s="64"/>
      <c r="WIS63" s="64"/>
      <c r="WIT63" s="64"/>
      <c r="WIU63" s="64"/>
      <c r="WIV63" s="64"/>
      <c r="WIW63" s="64"/>
      <c r="WIX63" s="64"/>
      <c r="WIY63" s="64"/>
      <c r="WIZ63" s="64"/>
      <c r="WJA63" s="64"/>
      <c r="WJB63" s="64"/>
      <c r="WJC63" s="64"/>
      <c r="WJD63" s="64"/>
      <c r="WJE63" s="64"/>
      <c r="WJF63" s="64"/>
      <c r="WJG63" s="64"/>
      <c r="WJH63" s="64"/>
      <c r="WJI63" s="64"/>
      <c r="WJJ63" s="64"/>
      <c r="WJK63" s="64"/>
      <c r="WJL63" s="64"/>
      <c r="WJM63" s="64"/>
      <c r="WJN63" s="64"/>
      <c r="WJO63" s="64"/>
      <c r="WJP63" s="64"/>
      <c r="WJQ63" s="64"/>
      <c r="WJR63" s="64"/>
      <c r="WJS63" s="64"/>
      <c r="WJT63" s="64"/>
      <c r="WJU63" s="64"/>
      <c r="WJV63" s="64"/>
      <c r="WJW63" s="64"/>
      <c r="WJX63" s="64"/>
      <c r="WJY63" s="64"/>
      <c r="WJZ63" s="64"/>
      <c r="WKA63" s="64"/>
      <c r="WKB63" s="64"/>
      <c r="WKC63" s="64"/>
      <c r="WKD63" s="64"/>
      <c r="WKE63" s="64"/>
      <c r="WKF63" s="64"/>
      <c r="WKG63" s="64"/>
      <c r="WKH63" s="64"/>
      <c r="WKI63" s="64"/>
      <c r="WKJ63" s="64"/>
      <c r="WKK63" s="64"/>
      <c r="WKL63" s="64"/>
      <c r="WKM63" s="64"/>
      <c r="WKN63" s="64"/>
      <c r="WKO63" s="64"/>
      <c r="WKP63" s="64"/>
      <c r="WKQ63" s="64"/>
      <c r="WKR63" s="64"/>
      <c r="WKS63" s="64"/>
      <c r="WKT63" s="64"/>
      <c r="WKU63" s="64"/>
      <c r="WKV63" s="64"/>
      <c r="WKW63" s="64"/>
      <c r="WKX63" s="64"/>
      <c r="WKY63" s="64"/>
      <c r="WKZ63" s="64"/>
      <c r="WLA63" s="64"/>
      <c r="WLB63" s="64"/>
      <c r="WLC63" s="64"/>
      <c r="WLD63" s="64"/>
      <c r="WLE63" s="64"/>
      <c r="WLF63" s="64"/>
      <c r="WLG63" s="64"/>
      <c r="WLH63" s="64"/>
      <c r="WLI63" s="64"/>
      <c r="WLJ63" s="64"/>
      <c r="WLK63" s="64"/>
      <c r="WLL63" s="64"/>
      <c r="WLM63" s="64"/>
      <c r="WLN63" s="64"/>
      <c r="WLO63" s="64"/>
      <c r="WLP63" s="64"/>
      <c r="WLQ63" s="64"/>
      <c r="WLR63" s="64"/>
      <c r="WLS63" s="64"/>
      <c r="WLT63" s="64"/>
      <c r="WLU63" s="64"/>
      <c r="WLV63" s="64"/>
      <c r="WLW63" s="64"/>
      <c r="WLX63" s="64"/>
      <c r="WLY63" s="64"/>
      <c r="WLZ63" s="64"/>
      <c r="WMA63" s="64"/>
      <c r="WMB63" s="64"/>
      <c r="WMC63" s="64"/>
      <c r="WMD63" s="64"/>
      <c r="WME63" s="64"/>
      <c r="WMF63" s="64"/>
      <c r="WMG63" s="64"/>
      <c r="WMH63" s="64"/>
      <c r="WMI63" s="64"/>
      <c r="WMJ63" s="64"/>
      <c r="WMK63" s="64"/>
      <c r="WML63" s="64"/>
      <c r="WMM63" s="64"/>
      <c r="WMN63" s="64"/>
      <c r="WMO63" s="64"/>
      <c r="WMP63" s="64"/>
      <c r="WMQ63" s="64"/>
      <c r="WMR63" s="64"/>
      <c r="WMS63" s="64"/>
      <c r="WMT63" s="64"/>
      <c r="WMU63" s="64"/>
      <c r="WMV63" s="64"/>
      <c r="WMW63" s="64"/>
      <c r="WMX63" s="64"/>
      <c r="WMY63" s="64"/>
      <c r="WMZ63" s="64"/>
      <c r="WNA63" s="64"/>
      <c r="WNB63" s="64"/>
      <c r="WNC63" s="64"/>
      <c r="WND63" s="64"/>
      <c r="WNE63" s="64"/>
      <c r="WNF63" s="64"/>
      <c r="WNG63" s="64"/>
      <c r="WNH63" s="64"/>
      <c r="WNI63" s="64"/>
      <c r="WNJ63" s="64"/>
      <c r="WNK63" s="64"/>
      <c r="WNL63" s="64"/>
      <c r="WNM63" s="64"/>
      <c r="WNN63" s="64"/>
      <c r="WNO63" s="64"/>
      <c r="WNP63" s="64"/>
      <c r="WNQ63" s="64"/>
      <c r="WNR63" s="64"/>
      <c r="WNS63" s="64"/>
      <c r="WNT63" s="64"/>
      <c r="WNU63" s="64"/>
      <c r="WNV63" s="64"/>
      <c r="WNW63" s="64"/>
      <c r="WNX63" s="64"/>
      <c r="WNY63" s="64"/>
      <c r="WNZ63" s="64"/>
      <c r="WOA63" s="64"/>
      <c r="WOB63" s="64"/>
      <c r="WOC63" s="64"/>
      <c r="WOD63" s="64"/>
      <c r="WOE63" s="64"/>
      <c r="WOF63" s="64"/>
      <c r="WOG63" s="64"/>
      <c r="WOH63" s="64"/>
      <c r="WOI63" s="64"/>
      <c r="WOJ63" s="64"/>
      <c r="WOK63" s="64"/>
      <c r="WOL63" s="64"/>
      <c r="WOM63" s="64"/>
      <c r="WON63" s="64"/>
      <c r="WOO63" s="64"/>
      <c r="WOP63" s="64"/>
      <c r="WOQ63" s="64"/>
      <c r="WOR63" s="64"/>
      <c r="WOS63" s="64"/>
      <c r="WOT63" s="64"/>
      <c r="WOU63" s="64"/>
      <c r="WOV63" s="64"/>
      <c r="WOW63" s="64"/>
      <c r="WOX63" s="64"/>
      <c r="WOY63" s="64"/>
      <c r="WOZ63" s="64"/>
      <c r="WPA63" s="64"/>
      <c r="WPB63" s="64"/>
      <c r="WPC63" s="64"/>
      <c r="WPD63" s="64"/>
      <c r="WPE63" s="64"/>
      <c r="WPF63" s="64"/>
      <c r="WPG63" s="64"/>
      <c r="WPH63" s="64"/>
      <c r="WPI63" s="64"/>
      <c r="WPJ63" s="64"/>
      <c r="WPK63" s="64"/>
      <c r="WPL63" s="64"/>
      <c r="WPM63" s="64"/>
      <c r="WPN63" s="64"/>
      <c r="WPO63" s="64"/>
      <c r="WPP63" s="64"/>
      <c r="WPQ63" s="64"/>
      <c r="WPR63" s="64"/>
      <c r="WPS63" s="64"/>
      <c r="WPT63" s="64"/>
      <c r="WPU63" s="64"/>
      <c r="WPV63" s="64"/>
      <c r="WPW63" s="64"/>
      <c r="WPX63" s="64"/>
      <c r="WPY63" s="64"/>
      <c r="WPZ63" s="64"/>
      <c r="WQA63" s="64"/>
      <c r="WQB63" s="64"/>
      <c r="WQC63" s="64"/>
      <c r="WQD63" s="64"/>
      <c r="WQE63" s="64"/>
      <c r="WQF63" s="64"/>
      <c r="WQG63" s="64"/>
      <c r="WQH63" s="64"/>
      <c r="WQI63" s="64"/>
      <c r="WQJ63" s="64"/>
      <c r="WQK63" s="64"/>
      <c r="WQL63" s="64"/>
      <c r="WQM63" s="64"/>
      <c r="WQN63" s="64"/>
      <c r="WQO63" s="64"/>
      <c r="WQP63" s="64"/>
      <c r="WQQ63" s="64"/>
      <c r="WQR63" s="64"/>
      <c r="WQS63" s="64"/>
      <c r="WQT63" s="64"/>
      <c r="WQU63" s="64"/>
      <c r="WQV63" s="64"/>
      <c r="WQW63" s="64"/>
      <c r="WQX63" s="64"/>
      <c r="WQY63" s="64"/>
      <c r="WQZ63" s="64"/>
      <c r="WRA63" s="64"/>
      <c r="WRB63" s="64"/>
      <c r="WRC63" s="64"/>
      <c r="WRD63" s="64"/>
      <c r="WRE63" s="64"/>
      <c r="WRF63" s="64"/>
      <c r="WRG63" s="64"/>
      <c r="WRH63" s="64"/>
      <c r="WRI63" s="64"/>
      <c r="WRJ63" s="64"/>
      <c r="WRK63" s="64"/>
      <c r="WRL63" s="64"/>
      <c r="WRM63" s="64"/>
      <c r="WRN63" s="64"/>
      <c r="WRO63" s="64"/>
      <c r="WRP63" s="64"/>
      <c r="WRQ63" s="64"/>
      <c r="WRR63" s="64"/>
      <c r="WRS63" s="64"/>
      <c r="WRT63" s="64"/>
      <c r="WRU63" s="64"/>
      <c r="WRV63" s="64"/>
      <c r="WRW63" s="64"/>
      <c r="WRX63" s="64"/>
      <c r="WRY63" s="64"/>
      <c r="WRZ63" s="64"/>
      <c r="WSA63" s="64"/>
      <c r="WSB63" s="64"/>
      <c r="WSC63" s="64"/>
      <c r="WSD63" s="64"/>
      <c r="WSE63" s="64"/>
      <c r="WSF63" s="64"/>
      <c r="WSG63" s="64"/>
      <c r="WSH63" s="64"/>
      <c r="WSI63" s="64"/>
      <c r="WSJ63" s="64"/>
      <c r="WSK63" s="64"/>
      <c r="WSL63" s="64"/>
      <c r="WSM63" s="64"/>
      <c r="WSN63" s="64"/>
      <c r="WSO63" s="64"/>
      <c r="WSP63" s="64"/>
      <c r="WSQ63" s="64"/>
      <c r="WSR63" s="64"/>
      <c r="WSS63" s="64"/>
      <c r="WST63" s="64"/>
      <c r="WSU63" s="64"/>
      <c r="WSV63" s="64"/>
      <c r="WSW63" s="64"/>
      <c r="WSX63" s="64"/>
      <c r="WSY63" s="64"/>
      <c r="WSZ63" s="64"/>
      <c r="WTA63" s="64"/>
      <c r="WTB63" s="64"/>
      <c r="WTC63" s="64"/>
      <c r="WTD63" s="64"/>
      <c r="WTE63" s="64"/>
      <c r="WTF63" s="64"/>
      <c r="WTG63" s="64"/>
      <c r="WTH63" s="64"/>
      <c r="WTI63" s="64"/>
      <c r="WTJ63" s="64"/>
      <c r="WTK63" s="64"/>
      <c r="WTL63" s="64"/>
      <c r="WTM63" s="64"/>
      <c r="WTN63" s="64"/>
      <c r="WTO63" s="64"/>
      <c r="WTP63" s="64"/>
      <c r="WTQ63" s="64"/>
      <c r="WTR63" s="64"/>
      <c r="WTS63" s="64"/>
      <c r="WTT63" s="64"/>
      <c r="WTU63" s="64"/>
      <c r="WTV63" s="64"/>
      <c r="WTW63" s="64"/>
      <c r="WTX63" s="64"/>
      <c r="WTY63" s="64"/>
      <c r="WTZ63" s="64"/>
      <c r="WUA63" s="64"/>
      <c r="WUB63" s="64"/>
      <c r="WUC63" s="64"/>
      <c r="WUD63" s="64"/>
      <c r="WUE63" s="64"/>
      <c r="WUF63" s="64"/>
      <c r="WUG63" s="64"/>
      <c r="WUH63" s="64"/>
      <c r="WUI63" s="64"/>
      <c r="WUJ63" s="64"/>
      <c r="WUK63" s="64"/>
      <c r="WUL63" s="64"/>
      <c r="WUM63" s="64"/>
      <c r="WUN63" s="64"/>
      <c r="WUO63" s="64"/>
      <c r="WUP63" s="64"/>
      <c r="WUQ63" s="64"/>
      <c r="WUR63" s="64"/>
      <c r="WUS63" s="64"/>
      <c r="WUT63" s="64"/>
      <c r="WUU63" s="64"/>
      <c r="WUV63" s="64"/>
      <c r="WUW63" s="64"/>
      <c r="WUX63" s="64"/>
      <c r="WUY63" s="64"/>
      <c r="WUZ63" s="64"/>
      <c r="WVA63" s="64"/>
      <c r="WVB63" s="64"/>
      <c r="WVC63" s="64"/>
      <c r="WVD63" s="64"/>
      <c r="WVE63" s="64"/>
      <c r="WVF63" s="64"/>
      <c r="WVG63" s="64"/>
      <c r="WVH63" s="64"/>
      <c r="WVI63" s="64"/>
      <c r="WVJ63" s="64"/>
      <c r="WVK63" s="64"/>
      <c r="WVL63" s="64"/>
      <c r="WVM63" s="64"/>
      <c r="WVN63" s="64"/>
      <c r="WVO63" s="64"/>
      <c r="WVP63" s="64"/>
      <c r="WVQ63" s="64"/>
      <c r="WVR63" s="64"/>
      <c r="WVS63" s="64"/>
      <c r="WVT63" s="64"/>
      <c r="WVU63" s="64"/>
      <c r="WVV63" s="64"/>
      <c r="WVW63" s="64"/>
      <c r="WVX63" s="64"/>
      <c r="WVY63" s="64"/>
      <c r="WVZ63" s="64"/>
      <c r="WWA63" s="64"/>
      <c r="WWB63" s="64"/>
      <c r="WWC63" s="64"/>
      <c r="WWD63" s="64"/>
      <c r="WWE63" s="64"/>
      <c r="WWF63" s="64"/>
      <c r="WWG63" s="64"/>
      <c r="WWH63" s="64"/>
      <c r="WWI63" s="64"/>
      <c r="WWJ63" s="64"/>
      <c r="WWK63" s="64"/>
      <c r="WWL63" s="64"/>
      <c r="WWM63" s="64"/>
      <c r="WWN63" s="64"/>
      <c r="WWO63" s="64"/>
      <c r="WWP63" s="64"/>
      <c r="WWQ63" s="64"/>
      <c r="WWR63" s="64"/>
      <c r="WWS63" s="64"/>
      <c r="WWT63" s="64"/>
      <c r="WWU63" s="64"/>
      <c r="WWV63" s="64"/>
      <c r="WWW63" s="64"/>
      <c r="WWX63" s="64"/>
      <c r="WWY63" s="64"/>
      <c r="WWZ63" s="64"/>
      <c r="WXA63" s="64"/>
      <c r="WXB63" s="64"/>
      <c r="WXC63" s="64"/>
      <c r="WXD63" s="64"/>
      <c r="WXE63" s="64"/>
      <c r="WXF63" s="64"/>
      <c r="WXG63" s="64"/>
      <c r="WXH63" s="64"/>
      <c r="WXI63" s="64"/>
      <c r="WXJ63" s="64"/>
      <c r="WXK63" s="64"/>
      <c r="WXL63" s="64"/>
      <c r="WXM63" s="64"/>
      <c r="WXN63" s="64"/>
      <c r="WXO63" s="64"/>
      <c r="WXP63" s="64"/>
      <c r="WXQ63" s="64"/>
      <c r="WXR63" s="64"/>
      <c r="WXS63" s="64"/>
      <c r="WXT63" s="64"/>
      <c r="WXU63" s="64"/>
      <c r="WXV63" s="64"/>
      <c r="WXW63" s="64"/>
      <c r="WXX63" s="64"/>
      <c r="WXY63" s="64"/>
      <c r="WXZ63" s="64"/>
      <c r="WYA63" s="64"/>
      <c r="WYB63" s="64"/>
      <c r="WYC63" s="64"/>
      <c r="WYD63" s="64"/>
      <c r="WYE63" s="64"/>
      <c r="WYF63" s="64"/>
      <c r="WYG63" s="64"/>
      <c r="WYH63" s="64"/>
      <c r="WYI63" s="64"/>
      <c r="WYJ63" s="64"/>
      <c r="WYK63" s="64"/>
      <c r="WYL63" s="64"/>
      <c r="WYM63" s="64"/>
      <c r="WYN63" s="64"/>
      <c r="WYO63" s="64"/>
      <c r="WYP63" s="64"/>
      <c r="WYQ63" s="64"/>
      <c r="WYR63" s="64"/>
      <c r="WYS63" s="64"/>
      <c r="WYT63" s="64"/>
      <c r="WYU63" s="64"/>
      <c r="WYV63" s="64"/>
      <c r="WYW63" s="64"/>
      <c r="WYX63" s="64"/>
      <c r="WYY63" s="64"/>
      <c r="WYZ63" s="64"/>
      <c r="WZA63" s="64"/>
      <c r="WZB63" s="64"/>
      <c r="WZC63" s="64"/>
      <c r="WZD63" s="64"/>
      <c r="WZE63" s="64"/>
      <c r="WZF63" s="64"/>
      <c r="WZG63" s="64"/>
      <c r="WZH63" s="64"/>
      <c r="WZI63" s="64"/>
      <c r="WZJ63" s="64"/>
      <c r="WZK63" s="64"/>
      <c r="WZL63" s="64"/>
      <c r="WZM63" s="64"/>
      <c r="WZN63" s="64"/>
      <c r="WZO63" s="64"/>
      <c r="WZP63" s="64"/>
      <c r="WZQ63" s="64"/>
      <c r="WZR63" s="64"/>
      <c r="WZS63" s="64"/>
      <c r="WZT63" s="64"/>
      <c r="WZU63" s="64"/>
      <c r="WZV63" s="64"/>
      <c r="WZW63" s="64"/>
      <c r="WZX63" s="64"/>
      <c r="WZY63" s="64"/>
      <c r="WZZ63" s="64"/>
      <c r="XAA63" s="64"/>
      <c r="XAB63" s="64"/>
      <c r="XAC63" s="64"/>
      <c r="XAD63" s="64"/>
      <c r="XAE63" s="64"/>
      <c r="XAF63" s="64"/>
      <c r="XAG63" s="64"/>
      <c r="XAH63" s="64"/>
      <c r="XAI63" s="64"/>
      <c r="XAJ63" s="64"/>
      <c r="XAK63" s="64"/>
      <c r="XAL63" s="64"/>
      <c r="XAM63" s="64"/>
      <c r="XAN63" s="64"/>
      <c r="XAO63" s="64"/>
      <c r="XAP63" s="64"/>
      <c r="XAQ63" s="64"/>
      <c r="XAR63" s="64"/>
      <c r="XAS63" s="64"/>
      <c r="XAT63" s="64"/>
      <c r="XAU63" s="64"/>
      <c r="XAV63" s="64"/>
      <c r="XAW63" s="64"/>
      <c r="XAX63" s="64"/>
      <c r="XAY63" s="64"/>
      <c r="XAZ63" s="64"/>
      <c r="XBA63" s="64"/>
      <c r="XBB63" s="64"/>
      <c r="XBC63" s="64"/>
      <c r="XBD63" s="64"/>
      <c r="XBE63" s="64"/>
      <c r="XBF63" s="64"/>
      <c r="XBG63" s="64"/>
      <c r="XBH63" s="64"/>
      <c r="XBI63" s="64"/>
      <c r="XBJ63" s="64"/>
      <c r="XBK63" s="64"/>
      <c r="XBL63" s="64"/>
      <c r="XBM63" s="64"/>
      <c r="XBN63" s="64"/>
      <c r="XBO63" s="64"/>
      <c r="XBP63" s="64"/>
      <c r="XBQ63" s="64"/>
      <c r="XBR63" s="64"/>
      <c r="XBS63" s="64"/>
      <c r="XBT63" s="64"/>
      <c r="XBU63" s="64"/>
      <c r="XBV63" s="64"/>
      <c r="XBW63" s="64"/>
      <c r="XBX63" s="64"/>
      <c r="XBY63" s="64"/>
      <c r="XBZ63" s="64"/>
      <c r="XCA63" s="64"/>
      <c r="XCB63" s="64"/>
      <c r="XCC63" s="64"/>
      <c r="XCD63" s="64"/>
      <c r="XCE63" s="64"/>
      <c r="XCF63" s="64"/>
      <c r="XCG63" s="64"/>
      <c r="XCH63" s="64"/>
      <c r="XCI63" s="64"/>
      <c r="XCJ63" s="64"/>
      <c r="XCK63" s="64"/>
      <c r="XCL63" s="64"/>
      <c r="XCM63" s="64"/>
      <c r="XCN63" s="64"/>
      <c r="XCO63" s="64"/>
      <c r="XCP63" s="64"/>
      <c r="XCQ63" s="64"/>
      <c r="XCR63" s="64"/>
      <c r="XCS63" s="64"/>
      <c r="XCT63" s="64"/>
      <c r="XCU63" s="64"/>
      <c r="XCV63" s="64"/>
      <c r="XCW63" s="64"/>
      <c r="XCX63" s="64"/>
      <c r="XCY63" s="64"/>
      <c r="XCZ63" s="64"/>
      <c r="XDA63" s="64"/>
      <c r="XDB63" s="64"/>
      <c r="XDC63" s="64"/>
      <c r="XDD63" s="64"/>
      <c r="XDE63" s="64"/>
      <c r="XDF63" s="64"/>
      <c r="XDG63" s="64"/>
      <c r="XDH63" s="64"/>
      <c r="XDI63" s="64"/>
      <c r="XDJ63" s="64"/>
      <c r="XDK63" s="64"/>
      <c r="XDL63" s="64"/>
      <c r="XDM63" s="64"/>
      <c r="XDN63" s="64"/>
      <c r="XDO63" s="64"/>
      <c r="XDP63" s="64"/>
      <c r="XDQ63" s="64"/>
      <c r="XDR63" s="64"/>
      <c r="XDS63" s="64"/>
      <c r="XDT63" s="64"/>
      <c r="XDU63" s="64"/>
      <c r="XDV63" s="64"/>
      <c r="XDW63" s="64"/>
      <c r="XDX63" s="64"/>
      <c r="XDY63" s="64"/>
      <c r="XDZ63" s="64"/>
      <c r="XEA63" s="64"/>
      <c r="XEB63" s="64"/>
      <c r="XEC63" s="64"/>
      <c r="XED63" s="64"/>
      <c r="XEE63" s="64"/>
      <c r="XEF63" s="64"/>
      <c r="XEG63" s="64"/>
      <c r="XEH63" s="64"/>
      <c r="XEI63" s="64"/>
      <c r="XEJ63" s="64"/>
      <c r="XEK63" s="64"/>
      <c r="XEL63" s="64"/>
      <c r="XEM63" s="64"/>
      <c r="XEN63" s="64"/>
      <c r="XEO63" s="64"/>
      <c r="XEP63" s="64"/>
      <c r="XEQ63" s="64"/>
      <c r="XER63" s="64"/>
      <c r="XES63" s="64"/>
      <c r="XET63" s="64"/>
      <c r="XEU63" s="64"/>
      <c r="XEV63" s="64"/>
      <c r="XEW63" s="64"/>
      <c r="XEX63" s="64"/>
      <c r="XEY63" s="64"/>
      <c r="XEZ63" s="64"/>
      <c r="XFA63" s="64"/>
      <c r="XFB63" s="64"/>
    </row>
    <row r="64" s="4" customFormat="1" ht="35" customHeight="1" spans="1:16382">
      <c r="A64" s="59"/>
      <c r="B64" s="60"/>
      <c r="C64" s="61" t="s">
        <v>177</v>
      </c>
      <c r="D64" s="54" t="s">
        <v>14</v>
      </c>
      <c r="E64" s="13" t="s">
        <v>15</v>
      </c>
      <c r="F64" s="61" t="s">
        <v>178</v>
      </c>
      <c r="G64" s="59"/>
      <c r="H64" s="13"/>
      <c r="I64" s="13"/>
      <c r="J64" s="13"/>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c r="IW64" s="64"/>
      <c r="IX64" s="64"/>
      <c r="IY64" s="64"/>
      <c r="IZ64" s="64"/>
      <c r="JA64" s="64"/>
      <c r="JB64" s="64"/>
      <c r="JC64" s="64"/>
      <c r="JD64" s="64"/>
      <c r="JE64" s="64"/>
      <c r="JF64" s="64"/>
      <c r="JG64" s="64"/>
      <c r="JH64" s="64"/>
      <c r="JI64" s="64"/>
      <c r="JJ64" s="64"/>
      <c r="JK64" s="64"/>
      <c r="JL64" s="64"/>
      <c r="JM64" s="64"/>
      <c r="JN64" s="64"/>
      <c r="JO64" s="64"/>
      <c r="JP64" s="64"/>
      <c r="JQ64" s="64"/>
      <c r="JR64" s="64"/>
      <c r="JS64" s="64"/>
      <c r="JT64" s="64"/>
      <c r="JU64" s="64"/>
      <c r="JV64" s="64"/>
      <c r="JW64" s="64"/>
      <c r="JX64" s="64"/>
      <c r="JY64" s="64"/>
      <c r="JZ64" s="64"/>
      <c r="KA64" s="64"/>
      <c r="KB64" s="64"/>
      <c r="KC64" s="64"/>
      <c r="KD64" s="64"/>
      <c r="KE64" s="64"/>
      <c r="KF64" s="64"/>
      <c r="KG64" s="64"/>
      <c r="KH64" s="64"/>
      <c r="KI64" s="64"/>
      <c r="KJ64" s="64"/>
      <c r="KK64" s="64"/>
      <c r="KL64" s="64"/>
      <c r="KM64" s="64"/>
      <c r="KN64" s="64"/>
      <c r="KO64" s="64"/>
      <c r="KP64" s="64"/>
      <c r="KQ64" s="64"/>
      <c r="KR64" s="64"/>
      <c r="KS64" s="64"/>
      <c r="KT64" s="64"/>
      <c r="KU64" s="64"/>
      <c r="KV64" s="64"/>
      <c r="KW64" s="64"/>
      <c r="KX64" s="64"/>
      <c r="KY64" s="64"/>
      <c r="KZ64" s="64"/>
      <c r="LA64" s="64"/>
      <c r="LB64" s="64"/>
      <c r="LC64" s="64"/>
      <c r="LD64" s="64"/>
      <c r="LE64" s="64"/>
      <c r="LF64" s="64"/>
      <c r="LG64" s="64"/>
      <c r="LH64" s="64"/>
      <c r="LI64" s="64"/>
      <c r="LJ64" s="64"/>
      <c r="LK64" s="64"/>
      <c r="LL64" s="64"/>
      <c r="LM64" s="64"/>
      <c r="LN64" s="64"/>
      <c r="LO64" s="64"/>
      <c r="LP64" s="64"/>
      <c r="LQ64" s="64"/>
      <c r="LR64" s="64"/>
      <c r="LS64" s="64"/>
      <c r="LT64" s="64"/>
      <c r="LU64" s="64"/>
      <c r="LV64" s="64"/>
      <c r="LW64" s="64"/>
      <c r="LX64" s="64"/>
      <c r="LY64" s="64"/>
      <c r="LZ64" s="64"/>
      <c r="MA64" s="64"/>
      <c r="MB64" s="64"/>
      <c r="MC64" s="64"/>
      <c r="MD64" s="64"/>
      <c r="ME64" s="64"/>
      <c r="MF64" s="64"/>
      <c r="MG64" s="64"/>
      <c r="MH64" s="64"/>
      <c r="MI64" s="64"/>
      <c r="MJ64" s="64"/>
      <c r="MK64" s="64"/>
      <c r="ML64" s="64"/>
      <c r="MM64" s="64"/>
      <c r="MN64" s="64"/>
      <c r="MO64" s="64"/>
      <c r="MP64" s="64"/>
      <c r="MQ64" s="64"/>
      <c r="MR64" s="64"/>
      <c r="MS64" s="64"/>
      <c r="MT64" s="64"/>
      <c r="MU64" s="64"/>
      <c r="MV64" s="64"/>
      <c r="MW64" s="64"/>
      <c r="MX64" s="64"/>
      <c r="MY64" s="64"/>
      <c r="MZ64" s="64"/>
      <c r="NA64" s="64"/>
      <c r="NB64" s="64"/>
      <c r="NC64" s="64"/>
      <c r="ND64" s="64"/>
      <c r="NE64" s="64"/>
      <c r="NF64" s="64"/>
      <c r="NG64" s="64"/>
      <c r="NH64" s="64"/>
      <c r="NI64" s="64"/>
      <c r="NJ64" s="64"/>
      <c r="NK64" s="64"/>
      <c r="NL64" s="64"/>
      <c r="NM64" s="64"/>
      <c r="NN64" s="64"/>
      <c r="NO64" s="64"/>
      <c r="NP64" s="64"/>
      <c r="NQ64" s="64"/>
      <c r="NR64" s="64"/>
      <c r="NS64" s="64"/>
      <c r="NT64" s="64"/>
      <c r="NU64" s="64"/>
      <c r="NV64" s="64"/>
      <c r="NW64" s="64"/>
      <c r="NX64" s="64"/>
      <c r="NY64" s="64"/>
      <c r="NZ64" s="64"/>
      <c r="OA64" s="64"/>
      <c r="OB64" s="64"/>
      <c r="OC64" s="64"/>
      <c r="OD64" s="64"/>
      <c r="OE64" s="64"/>
      <c r="OF64" s="64"/>
      <c r="OG64" s="64"/>
      <c r="OH64" s="64"/>
      <c r="OI64" s="64"/>
      <c r="OJ64" s="64"/>
      <c r="OK64" s="64"/>
      <c r="OL64" s="64"/>
      <c r="OM64" s="64"/>
      <c r="ON64" s="64"/>
      <c r="OO64" s="64"/>
      <c r="OP64" s="64"/>
      <c r="OQ64" s="64"/>
      <c r="OR64" s="64"/>
      <c r="OS64" s="64"/>
      <c r="OT64" s="64"/>
      <c r="OU64" s="64"/>
      <c r="OV64" s="64"/>
      <c r="OW64" s="64"/>
      <c r="OX64" s="64"/>
      <c r="OY64" s="64"/>
      <c r="OZ64" s="64"/>
      <c r="PA64" s="64"/>
      <c r="PB64" s="64"/>
      <c r="PC64" s="64"/>
      <c r="PD64" s="64"/>
      <c r="PE64" s="64"/>
      <c r="PF64" s="64"/>
      <c r="PG64" s="64"/>
      <c r="PH64" s="64"/>
      <c r="PI64" s="64"/>
      <c r="PJ64" s="64"/>
      <c r="PK64" s="64"/>
      <c r="PL64" s="64"/>
      <c r="PM64" s="64"/>
      <c r="PN64" s="64"/>
      <c r="PO64" s="64"/>
      <c r="PP64" s="64"/>
      <c r="PQ64" s="64"/>
      <c r="PR64" s="64"/>
      <c r="PS64" s="64"/>
      <c r="PT64" s="64"/>
      <c r="PU64" s="64"/>
      <c r="PV64" s="64"/>
      <c r="PW64" s="64"/>
      <c r="PX64" s="64"/>
      <c r="PY64" s="64"/>
      <c r="PZ64" s="64"/>
      <c r="QA64" s="64"/>
      <c r="QB64" s="64"/>
      <c r="QC64" s="64"/>
      <c r="QD64" s="64"/>
      <c r="QE64" s="64"/>
      <c r="QF64" s="64"/>
      <c r="QG64" s="64"/>
      <c r="QH64" s="64"/>
      <c r="QI64" s="64"/>
      <c r="QJ64" s="64"/>
      <c r="QK64" s="64"/>
      <c r="QL64" s="64"/>
      <c r="QM64" s="64"/>
      <c r="QN64" s="64"/>
      <c r="QO64" s="64"/>
      <c r="QP64" s="64"/>
      <c r="QQ64" s="64"/>
      <c r="QR64" s="64"/>
      <c r="QS64" s="64"/>
      <c r="QT64" s="64"/>
      <c r="QU64" s="64"/>
      <c r="QV64" s="64"/>
      <c r="QW64" s="64"/>
      <c r="QX64" s="64"/>
      <c r="QY64" s="64"/>
      <c r="QZ64" s="64"/>
      <c r="RA64" s="64"/>
      <c r="RB64" s="64"/>
      <c r="RC64" s="64"/>
      <c r="RD64" s="64"/>
      <c r="RE64" s="64"/>
      <c r="RF64" s="64"/>
      <c r="RG64" s="64"/>
      <c r="RH64" s="64"/>
      <c r="RI64" s="64"/>
      <c r="RJ64" s="64"/>
      <c r="RK64" s="64"/>
      <c r="RL64" s="64"/>
      <c r="RM64" s="64"/>
      <c r="RN64" s="64"/>
      <c r="RO64" s="64"/>
      <c r="RP64" s="64"/>
      <c r="RQ64" s="64"/>
      <c r="RR64" s="64"/>
      <c r="RS64" s="64"/>
      <c r="RT64" s="64"/>
      <c r="RU64" s="64"/>
      <c r="RV64" s="64"/>
      <c r="RW64" s="64"/>
      <c r="RX64" s="64"/>
      <c r="RY64" s="64"/>
      <c r="RZ64" s="64"/>
      <c r="SA64" s="64"/>
      <c r="SB64" s="64"/>
      <c r="SC64" s="64"/>
      <c r="SD64" s="64"/>
      <c r="SE64" s="64"/>
      <c r="SF64" s="64"/>
      <c r="SG64" s="64"/>
      <c r="SH64" s="64"/>
      <c r="SI64" s="64"/>
      <c r="SJ64" s="64"/>
      <c r="SK64" s="64"/>
      <c r="SL64" s="64"/>
      <c r="SM64" s="64"/>
      <c r="SN64" s="64"/>
      <c r="SO64" s="64"/>
      <c r="SP64" s="64"/>
      <c r="SQ64" s="64"/>
      <c r="SR64" s="64"/>
      <c r="SS64" s="64"/>
      <c r="ST64" s="64"/>
      <c r="SU64" s="64"/>
      <c r="SV64" s="64"/>
      <c r="SW64" s="64"/>
      <c r="SX64" s="64"/>
      <c r="SY64" s="64"/>
      <c r="SZ64" s="64"/>
      <c r="TA64" s="64"/>
      <c r="TB64" s="64"/>
      <c r="TC64" s="64"/>
      <c r="TD64" s="64"/>
      <c r="TE64" s="64"/>
      <c r="TF64" s="64"/>
      <c r="TG64" s="64"/>
      <c r="TH64" s="64"/>
      <c r="TI64" s="64"/>
      <c r="TJ64" s="64"/>
      <c r="TK64" s="64"/>
      <c r="TL64" s="64"/>
      <c r="TM64" s="64"/>
      <c r="TN64" s="64"/>
      <c r="TO64" s="64"/>
      <c r="TP64" s="64"/>
      <c r="TQ64" s="64"/>
      <c r="TR64" s="64"/>
      <c r="TS64" s="64"/>
      <c r="TT64" s="64"/>
      <c r="TU64" s="64"/>
      <c r="TV64" s="64"/>
      <c r="TW64" s="64"/>
      <c r="TX64" s="64"/>
      <c r="TY64" s="64"/>
      <c r="TZ64" s="64"/>
      <c r="UA64" s="64"/>
      <c r="UB64" s="64"/>
      <c r="UC64" s="64"/>
      <c r="UD64" s="64"/>
      <c r="UE64" s="64"/>
      <c r="UF64" s="64"/>
      <c r="UG64" s="64"/>
      <c r="UH64" s="64"/>
      <c r="UI64" s="64"/>
      <c r="UJ64" s="64"/>
      <c r="UK64" s="64"/>
      <c r="UL64" s="64"/>
      <c r="UM64" s="64"/>
      <c r="UN64" s="64"/>
      <c r="UO64" s="64"/>
      <c r="UP64" s="64"/>
      <c r="UQ64" s="64"/>
      <c r="UR64" s="64"/>
      <c r="US64" s="64"/>
      <c r="UT64" s="64"/>
      <c r="UU64" s="64"/>
      <c r="UV64" s="64"/>
      <c r="UW64" s="64"/>
      <c r="UX64" s="64"/>
      <c r="UY64" s="64"/>
      <c r="UZ64" s="64"/>
      <c r="VA64" s="64"/>
      <c r="VB64" s="64"/>
      <c r="VC64" s="64"/>
      <c r="VD64" s="64"/>
      <c r="VE64" s="64"/>
      <c r="VF64" s="64"/>
      <c r="VG64" s="64"/>
      <c r="VH64" s="64"/>
      <c r="VI64" s="64"/>
      <c r="VJ64" s="64"/>
      <c r="VK64" s="64"/>
      <c r="VL64" s="64"/>
      <c r="VM64" s="64"/>
      <c r="VN64" s="64"/>
      <c r="VO64" s="64"/>
      <c r="VP64" s="64"/>
      <c r="VQ64" s="64"/>
      <c r="VR64" s="64"/>
      <c r="VS64" s="64"/>
      <c r="VT64" s="64"/>
      <c r="VU64" s="64"/>
      <c r="VV64" s="64"/>
      <c r="VW64" s="64"/>
      <c r="VX64" s="64"/>
      <c r="VY64" s="64"/>
      <c r="VZ64" s="64"/>
      <c r="WA64" s="64"/>
      <c r="WB64" s="64"/>
      <c r="WC64" s="64"/>
      <c r="WD64" s="64"/>
      <c r="WE64" s="64"/>
      <c r="WF64" s="64"/>
      <c r="WG64" s="64"/>
      <c r="WH64" s="64"/>
      <c r="WI64" s="64"/>
      <c r="WJ64" s="64"/>
      <c r="WK64" s="64"/>
      <c r="WL64" s="64"/>
      <c r="WM64" s="64"/>
      <c r="WN64" s="64"/>
      <c r="WO64" s="64"/>
      <c r="WP64" s="64"/>
      <c r="WQ64" s="64"/>
      <c r="WR64" s="64"/>
      <c r="WS64" s="64"/>
      <c r="WT64" s="64"/>
      <c r="WU64" s="64"/>
      <c r="WV64" s="64"/>
      <c r="WW64" s="64"/>
      <c r="WX64" s="64"/>
      <c r="WY64" s="64"/>
      <c r="WZ64" s="64"/>
      <c r="XA64" s="64"/>
      <c r="XB64" s="64"/>
      <c r="XC64" s="64"/>
      <c r="XD64" s="64"/>
      <c r="XE64" s="64"/>
      <c r="XF64" s="64"/>
      <c r="XG64" s="64"/>
      <c r="XH64" s="64"/>
      <c r="XI64" s="64"/>
      <c r="XJ64" s="64"/>
      <c r="XK64" s="64"/>
      <c r="XL64" s="64"/>
      <c r="XM64" s="64"/>
      <c r="XN64" s="64"/>
      <c r="XO64" s="64"/>
      <c r="XP64" s="64"/>
      <c r="XQ64" s="64"/>
      <c r="XR64" s="64"/>
      <c r="XS64" s="64"/>
      <c r="XT64" s="64"/>
      <c r="XU64" s="64"/>
      <c r="XV64" s="64"/>
      <c r="XW64" s="64"/>
      <c r="XX64" s="64"/>
      <c r="XY64" s="64"/>
      <c r="XZ64" s="64"/>
      <c r="YA64" s="64"/>
      <c r="YB64" s="64"/>
      <c r="YC64" s="64"/>
      <c r="YD64" s="64"/>
      <c r="YE64" s="64"/>
      <c r="YF64" s="64"/>
      <c r="YG64" s="64"/>
      <c r="YH64" s="64"/>
      <c r="YI64" s="64"/>
      <c r="YJ64" s="64"/>
      <c r="YK64" s="64"/>
      <c r="YL64" s="64"/>
      <c r="YM64" s="64"/>
      <c r="YN64" s="64"/>
      <c r="YO64" s="64"/>
      <c r="YP64" s="64"/>
      <c r="YQ64" s="64"/>
      <c r="YR64" s="64"/>
      <c r="YS64" s="64"/>
      <c r="YT64" s="64"/>
      <c r="YU64" s="64"/>
      <c r="YV64" s="64"/>
      <c r="YW64" s="64"/>
      <c r="YX64" s="64"/>
      <c r="YY64" s="64"/>
      <c r="YZ64" s="64"/>
      <c r="ZA64" s="64"/>
      <c r="ZB64" s="64"/>
      <c r="ZC64" s="64"/>
      <c r="ZD64" s="64"/>
      <c r="ZE64" s="64"/>
      <c r="ZF64" s="64"/>
      <c r="ZG64" s="64"/>
      <c r="ZH64" s="64"/>
      <c r="ZI64" s="64"/>
      <c r="ZJ64" s="64"/>
      <c r="ZK64" s="64"/>
      <c r="ZL64" s="64"/>
      <c r="ZM64" s="64"/>
      <c r="ZN64" s="64"/>
      <c r="ZO64" s="64"/>
      <c r="ZP64" s="64"/>
      <c r="ZQ64" s="64"/>
      <c r="ZR64" s="64"/>
      <c r="ZS64" s="64"/>
      <c r="ZT64" s="64"/>
      <c r="ZU64" s="64"/>
      <c r="ZV64" s="64"/>
      <c r="ZW64" s="64"/>
      <c r="ZX64" s="64"/>
      <c r="ZY64" s="64"/>
      <c r="ZZ64" s="64"/>
      <c r="AAA64" s="64"/>
      <c r="AAB64" s="64"/>
      <c r="AAC64" s="64"/>
      <c r="AAD64" s="64"/>
      <c r="AAE64" s="64"/>
      <c r="AAF64" s="64"/>
      <c r="AAG64" s="64"/>
      <c r="AAH64" s="64"/>
      <c r="AAI64" s="64"/>
      <c r="AAJ64" s="64"/>
      <c r="AAK64" s="64"/>
      <c r="AAL64" s="64"/>
      <c r="AAM64" s="64"/>
      <c r="AAN64" s="64"/>
      <c r="AAO64" s="64"/>
      <c r="AAP64" s="64"/>
      <c r="AAQ64" s="64"/>
      <c r="AAR64" s="64"/>
      <c r="AAS64" s="64"/>
      <c r="AAT64" s="64"/>
      <c r="AAU64" s="64"/>
      <c r="AAV64" s="64"/>
      <c r="AAW64" s="64"/>
      <c r="AAX64" s="64"/>
      <c r="AAY64" s="64"/>
      <c r="AAZ64" s="64"/>
      <c r="ABA64" s="64"/>
      <c r="ABB64" s="64"/>
      <c r="ABC64" s="64"/>
      <c r="ABD64" s="64"/>
      <c r="ABE64" s="64"/>
      <c r="ABF64" s="64"/>
      <c r="ABG64" s="64"/>
      <c r="ABH64" s="64"/>
      <c r="ABI64" s="64"/>
      <c r="ABJ64" s="64"/>
      <c r="ABK64" s="64"/>
      <c r="ABL64" s="64"/>
      <c r="ABM64" s="64"/>
      <c r="ABN64" s="64"/>
      <c r="ABO64" s="64"/>
      <c r="ABP64" s="64"/>
      <c r="ABQ64" s="64"/>
      <c r="ABR64" s="64"/>
      <c r="ABS64" s="64"/>
      <c r="ABT64" s="64"/>
      <c r="ABU64" s="64"/>
      <c r="ABV64" s="64"/>
      <c r="ABW64" s="64"/>
      <c r="ABX64" s="64"/>
      <c r="ABY64" s="64"/>
      <c r="ABZ64" s="64"/>
      <c r="ACA64" s="64"/>
      <c r="ACB64" s="64"/>
      <c r="ACC64" s="64"/>
      <c r="ACD64" s="64"/>
      <c r="ACE64" s="64"/>
      <c r="ACF64" s="64"/>
      <c r="ACG64" s="64"/>
      <c r="ACH64" s="64"/>
      <c r="ACI64" s="64"/>
      <c r="ACJ64" s="64"/>
      <c r="ACK64" s="64"/>
      <c r="ACL64" s="64"/>
      <c r="ACM64" s="64"/>
      <c r="ACN64" s="64"/>
      <c r="ACO64" s="64"/>
      <c r="ACP64" s="64"/>
      <c r="ACQ64" s="64"/>
      <c r="ACR64" s="64"/>
      <c r="ACS64" s="64"/>
      <c r="ACT64" s="64"/>
      <c r="ACU64" s="64"/>
      <c r="ACV64" s="64"/>
      <c r="ACW64" s="64"/>
      <c r="ACX64" s="64"/>
      <c r="ACY64" s="64"/>
      <c r="ACZ64" s="64"/>
      <c r="ADA64" s="64"/>
      <c r="ADB64" s="64"/>
      <c r="ADC64" s="64"/>
      <c r="ADD64" s="64"/>
      <c r="ADE64" s="64"/>
      <c r="ADF64" s="64"/>
      <c r="ADG64" s="64"/>
      <c r="ADH64" s="64"/>
      <c r="ADI64" s="64"/>
      <c r="ADJ64" s="64"/>
      <c r="ADK64" s="64"/>
      <c r="ADL64" s="64"/>
      <c r="ADM64" s="64"/>
      <c r="ADN64" s="64"/>
      <c r="ADO64" s="64"/>
      <c r="ADP64" s="64"/>
      <c r="ADQ64" s="64"/>
      <c r="ADR64" s="64"/>
      <c r="ADS64" s="64"/>
      <c r="ADT64" s="64"/>
      <c r="ADU64" s="64"/>
      <c r="ADV64" s="64"/>
      <c r="ADW64" s="64"/>
      <c r="ADX64" s="64"/>
      <c r="ADY64" s="64"/>
      <c r="ADZ64" s="64"/>
      <c r="AEA64" s="64"/>
      <c r="AEB64" s="64"/>
      <c r="AEC64" s="64"/>
      <c r="AED64" s="64"/>
      <c r="AEE64" s="64"/>
      <c r="AEF64" s="64"/>
      <c r="AEG64" s="64"/>
      <c r="AEH64" s="64"/>
      <c r="AEI64" s="64"/>
      <c r="AEJ64" s="64"/>
      <c r="AEK64" s="64"/>
      <c r="AEL64" s="64"/>
      <c r="AEM64" s="64"/>
      <c r="AEN64" s="64"/>
      <c r="AEO64" s="64"/>
      <c r="AEP64" s="64"/>
      <c r="AEQ64" s="64"/>
      <c r="AER64" s="64"/>
      <c r="AES64" s="64"/>
      <c r="AET64" s="64"/>
      <c r="AEU64" s="64"/>
      <c r="AEV64" s="64"/>
      <c r="AEW64" s="64"/>
      <c r="AEX64" s="64"/>
      <c r="AEY64" s="64"/>
      <c r="AEZ64" s="64"/>
      <c r="AFA64" s="64"/>
      <c r="AFB64" s="64"/>
      <c r="AFC64" s="64"/>
      <c r="AFD64" s="64"/>
      <c r="AFE64" s="64"/>
      <c r="AFF64" s="64"/>
      <c r="AFG64" s="64"/>
      <c r="AFH64" s="64"/>
      <c r="AFI64" s="64"/>
      <c r="AFJ64" s="64"/>
      <c r="AFK64" s="64"/>
      <c r="AFL64" s="64"/>
      <c r="AFM64" s="64"/>
      <c r="AFN64" s="64"/>
      <c r="AFO64" s="64"/>
      <c r="AFP64" s="64"/>
      <c r="AFQ64" s="64"/>
      <c r="AFR64" s="64"/>
      <c r="AFS64" s="64"/>
      <c r="AFT64" s="64"/>
      <c r="AFU64" s="64"/>
      <c r="AFV64" s="64"/>
      <c r="AFW64" s="64"/>
      <c r="AFX64" s="64"/>
      <c r="AFY64" s="64"/>
      <c r="AFZ64" s="64"/>
      <c r="AGA64" s="64"/>
      <c r="AGB64" s="64"/>
      <c r="AGC64" s="64"/>
      <c r="AGD64" s="64"/>
      <c r="AGE64" s="64"/>
      <c r="AGF64" s="64"/>
      <c r="AGG64" s="64"/>
      <c r="AGH64" s="64"/>
      <c r="AGI64" s="64"/>
      <c r="AGJ64" s="64"/>
      <c r="AGK64" s="64"/>
      <c r="AGL64" s="64"/>
      <c r="AGM64" s="64"/>
      <c r="AGN64" s="64"/>
      <c r="AGO64" s="64"/>
      <c r="AGP64" s="64"/>
      <c r="AGQ64" s="64"/>
      <c r="AGR64" s="64"/>
      <c r="AGS64" s="64"/>
      <c r="AGT64" s="64"/>
      <c r="AGU64" s="64"/>
      <c r="AGV64" s="64"/>
      <c r="AGW64" s="64"/>
      <c r="AGX64" s="64"/>
      <c r="AGY64" s="64"/>
      <c r="AGZ64" s="64"/>
      <c r="AHA64" s="64"/>
      <c r="AHB64" s="64"/>
      <c r="AHC64" s="64"/>
      <c r="AHD64" s="64"/>
      <c r="AHE64" s="64"/>
      <c r="AHF64" s="64"/>
      <c r="AHG64" s="64"/>
      <c r="AHH64" s="64"/>
      <c r="AHI64" s="64"/>
      <c r="AHJ64" s="64"/>
      <c r="AHK64" s="64"/>
      <c r="AHL64" s="64"/>
      <c r="AHM64" s="64"/>
      <c r="AHN64" s="64"/>
      <c r="AHO64" s="64"/>
      <c r="AHP64" s="64"/>
      <c r="AHQ64" s="64"/>
      <c r="AHR64" s="64"/>
      <c r="AHS64" s="64"/>
      <c r="AHT64" s="64"/>
      <c r="AHU64" s="64"/>
      <c r="AHV64" s="64"/>
      <c r="AHW64" s="64"/>
      <c r="AHX64" s="64"/>
      <c r="AHY64" s="64"/>
      <c r="AHZ64" s="64"/>
      <c r="AIA64" s="64"/>
      <c r="AIB64" s="64"/>
      <c r="AIC64" s="64"/>
      <c r="AID64" s="64"/>
      <c r="AIE64" s="64"/>
      <c r="AIF64" s="64"/>
      <c r="AIG64" s="64"/>
      <c r="AIH64" s="64"/>
      <c r="AII64" s="64"/>
      <c r="AIJ64" s="64"/>
      <c r="AIK64" s="64"/>
      <c r="AIL64" s="64"/>
      <c r="AIM64" s="64"/>
      <c r="AIN64" s="64"/>
      <c r="AIO64" s="64"/>
      <c r="AIP64" s="64"/>
      <c r="AIQ64" s="64"/>
      <c r="AIR64" s="64"/>
      <c r="AIS64" s="64"/>
      <c r="AIT64" s="64"/>
      <c r="AIU64" s="64"/>
      <c r="AIV64" s="64"/>
      <c r="AIW64" s="64"/>
      <c r="AIX64" s="64"/>
      <c r="AIY64" s="64"/>
      <c r="AIZ64" s="64"/>
      <c r="AJA64" s="64"/>
      <c r="AJB64" s="64"/>
      <c r="AJC64" s="64"/>
      <c r="AJD64" s="64"/>
      <c r="AJE64" s="64"/>
      <c r="AJF64" s="64"/>
      <c r="AJG64" s="64"/>
      <c r="AJH64" s="64"/>
      <c r="AJI64" s="64"/>
      <c r="AJJ64" s="64"/>
      <c r="AJK64" s="64"/>
      <c r="AJL64" s="64"/>
      <c r="AJM64" s="64"/>
      <c r="AJN64" s="64"/>
      <c r="AJO64" s="64"/>
      <c r="AJP64" s="64"/>
      <c r="AJQ64" s="64"/>
      <c r="AJR64" s="64"/>
      <c r="AJS64" s="64"/>
      <c r="AJT64" s="64"/>
      <c r="AJU64" s="64"/>
      <c r="AJV64" s="64"/>
      <c r="AJW64" s="64"/>
      <c r="AJX64" s="64"/>
      <c r="AJY64" s="64"/>
      <c r="AJZ64" s="64"/>
      <c r="AKA64" s="64"/>
      <c r="AKB64" s="64"/>
      <c r="AKC64" s="64"/>
      <c r="AKD64" s="64"/>
      <c r="AKE64" s="64"/>
      <c r="AKF64" s="64"/>
      <c r="AKG64" s="64"/>
      <c r="AKH64" s="64"/>
      <c r="AKI64" s="64"/>
      <c r="AKJ64" s="64"/>
      <c r="AKK64" s="64"/>
      <c r="AKL64" s="64"/>
      <c r="AKM64" s="64"/>
      <c r="AKN64" s="64"/>
      <c r="AKO64" s="64"/>
      <c r="AKP64" s="64"/>
      <c r="AKQ64" s="64"/>
      <c r="AKR64" s="64"/>
      <c r="AKS64" s="64"/>
      <c r="AKT64" s="64"/>
      <c r="AKU64" s="64"/>
      <c r="AKV64" s="64"/>
      <c r="AKW64" s="64"/>
      <c r="AKX64" s="64"/>
      <c r="AKY64" s="64"/>
      <c r="AKZ64" s="64"/>
      <c r="ALA64" s="64"/>
      <c r="ALB64" s="64"/>
      <c r="ALC64" s="64"/>
      <c r="ALD64" s="64"/>
      <c r="ALE64" s="64"/>
      <c r="ALF64" s="64"/>
      <c r="ALG64" s="64"/>
      <c r="ALH64" s="64"/>
      <c r="ALI64" s="64"/>
      <c r="ALJ64" s="64"/>
      <c r="ALK64" s="64"/>
      <c r="ALL64" s="64"/>
      <c r="ALM64" s="64"/>
      <c r="ALN64" s="64"/>
      <c r="ALO64" s="64"/>
      <c r="ALP64" s="64"/>
      <c r="ALQ64" s="64"/>
      <c r="ALR64" s="64"/>
      <c r="ALS64" s="64"/>
      <c r="ALT64" s="64"/>
      <c r="ALU64" s="64"/>
      <c r="ALV64" s="64"/>
      <c r="ALW64" s="64"/>
      <c r="ALX64" s="64"/>
      <c r="ALY64" s="64"/>
      <c r="ALZ64" s="64"/>
      <c r="AMA64" s="64"/>
      <c r="AMB64" s="64"/>
      <c r="AMC64" s="64"/>
      <c r="AMD64" s="64"/>
      <c r="AME64" s="64"/>
      <c r="AMF64" s="64"/>
      <c r="AMG64" s="64"/>
      <c r="AMH64" s="64"/>
      <c r="AMI64" s="64"/>
      <c r="AMJ64" s="64"/>
      <c r="AMK64" s="64"/>
      <c r="AML64" s="64"/>
      <c r="AMM64" s="64"/>
      <c r="AMN64" s="64"/>
      <c r="AMO64" s="64"/>
      <c r="AMP64" s="64"/>
      <c r="AMQ64" s="64"/>
      <c r="AMR64" s="64"/>
      <c r="AMS64" s="64"/>
      <c r="AMT64" s="64"/>
      <c r="AMU64" s="64"/>
      <c r="AMV64" s="64"/>
      <c r="AMW64" s="64"/>
      <c r="AMX64" s="64"/>
      <c r="AMY64" s="64"/>
      <c r="AMZ64" s="64"/>
      <c r="ANA64" s="64"/>
      <c r="ANB64" s="64"/>
      <c r="ANC64" s="64"/>
      <c r="AND64" s="64"/>
      <c r="ANE64" s="64"/>
      <c r="ANF64" s="64"/>
      <c r="ANG64" s="64"/>
      <c r="ANH64" s="64"/>
      <c r="ANI64" s="64"/>
      <c r="ANJ64" s="64"/>
      <c r="ANK64" s="64"/>
      <c r="ANL64" s="64"/>
      <c r="ANM64" s="64"/>
      <c r="ANN64" s="64"/>
      <c r="ANO64" s="64"/>
      <c r="ANP64" s="64"/>
      <c r="ANQ64" s="64"/>
      <c r="ANR64" s="64"/>
      <c r="ANS64" s="64"/>
      <c r="ANT64" s="64"/>
      <c r="ANU64" s="64"/>
      <c r="ANV64" s="64"/>
      <c r="ANW64" s="64"/>
      <c r="ANX64" s="64"/>
      <c r="ANY64" s="64"/>
      <c r="ANZ64" s="64"/>
      <c r="AOA64" s="64"/>
      <c r="AOB64" s="64"/>
      <c r="AOC64" s="64"/>
      <c r="AOD64" s="64"/>
      <c r="AOE64" s="64"/>
      <c r="AOF64" s="64"/>
      <c r="AOG64" s="64"/>
      <c r="AOH64" s="64"/>
      <c r="AOI64" s="64"/>
      <c r="AOJ64" s="64"/>
      <c r="AOK64" s="64"/>
      <c r="AOL64" s="64"/>
      <c r="AOM64" s="64"/>
      <c r="AON64" s="64"/>
      <c r="AOO64" s="64"/>
      <c r="AOP64" s="64"/>
      <c r="AOQ64" s="64"/>
      <c r="AOR64" s="64"/>
      <c r="AOS64" s="64"/>
      <c r="AOT64" s="64"/>
      <c r="AOU64" s="64"/>
      <c r="AOV64" s="64"/>
      <c r="AOW64" s="64"/>
      <c r="AOX64" s="64"/>
      <c r="AOY64" s="64"/>
      <c r="AOZ64" s="64"/>
      <c r="APA64" s="64"/>
      <c r="APB64" s="64"/>
      <c r="APC64" s="64"/>
      <c r="APD64" s="64"/>
      <c r="APE64" s="64"/>
      <c r="APF64" s="64"/>
      <c r="APG64" s="64"/>
      <c r="APH64" s="64"/>
      <c r="API64" s="64"/>
      <c r="APJ64" s="64"/>
      <c r="APK64" s="64"/>
      <c r="APL64" s="64"/>
      <c r="APM64" s="64"/>
      <c r="APN64" s="64"/>
      <c r="APO64" s="64"/>
      <c r="APP64" s="64"/>
      <c r="APQ64" s="64"/>
      <c r="APR64" s="64"/>
      <c r="APS64" s="64"/>
      <c r="APT64" s="64"/>
      <c r="APU64" s="64"/>
      <c r="APV64" s="64"/>
      <c r="APW64" s="64"/>
      <c r="APX64" s="64"/>
      <c r="APY64" s="64"/>
      <c r="APZ64" s="64"/>
      <c r="AQA64" s="64"/>
      <c r="AQB64" s="64"/>
      <c r="AQC64" s="64"/>
      <c r="AQD64" s="64"/>
      <c r="AQE64" s="64"/>
      <c r="AQF64" s="64"/>
      <c r="AQG64" s="64"/>
      <c r="AQH64" s="64"/>
      <c r="AQI64" s="64"/>
      <c r="AQJ64" s="64"/>
      <c r="AQK64" s="64"/>
      <c r="AQL64" s="64"/>
      <c r="AQM64" s="64"/>
      <c r="AQN64" s="64"/>
      <c r="AQO64" s="64"/>
      <c r="AQP64" s="64"/>
      <c r="AQQ64" s="64"/>
      <c r="AQR64" s="64"/>
      <c r="AQS64" s="64"/>
      <c r="AQT64" s="64"/>
      <c r="AQU64" s="64"/>
      <c r="AQV64" s="64"/>
      <c r="AQW64" s="64"/>
      <c r="AQX64" s="64"/>
      <c r="AQY64" s="64"/>
      <c r="AQZ64" s="64"/>
      <c r="ARA64" s="64"/>
      <c r="ARB64" s="64"/>
      <c r="ARC64" s="64"/>
      <c r="ARD64" s="64"/>
      <c r="ARE64" s="64"/>
      <c r="ARF64" s="64"/>
      <c r="ARG64" s="64"/>
      <c r="ARH64" s="64"/>
      <c r="ARI64" s="64"/>
      <c r="ARJ64" s="64"/>
      <c r="ARK64" s="64"/>
      <c r="ARL64" s="64"/>
      <c r="ARM64" s="64"/>
      <c r="ARN64" s="64"/>
      <c r="ARO64" s="64"/>
      <c r="ARP64" s="64"/>
      <c r="ARQ64" s="64"/>
      <c r="ARR64" s="64"/>
      <c r="ARS64" s="64"/>
      <c r="ART64" s="64"/>
      <c r="ARU64" s="64"/>
      <c r="ARV64" s="64"/>
      <c r="ARW64" s="64"/>
      <c r="ARX64" s="64"/>
      <c r="ARY64" s="64"/>
      <c r="ARZ64" s="64"/>
      <c r="ASA64" s="64"/>
      <c r="ASB64" s="64"/>
      <c r="ASC64" s="64"/>
      <c r="ASD64" s="64"/>
      <c r="ASE64" s="64"/>
      <c r="ASF64" s="64"/>
      <c r="ASG64" s="64"/>
      <c r="ASH64" s="64"/>
      <c r="ASI64" s="64"/>
      <c r="ASJ64" s="64"/>
      <c r="ASK64" s="64"/>
      <c r="ASL64" s="64"/>
      <c r="ASM64" s="64"/>
      <c r="ASN64" s="64"/>
      <c r="ASO64" s="64"/>
      <c r="ASP64" s="64"/>
      <c r="ASQ64" s="64"/>
      <c r="ASR64" s="64"/>
      <c r="ASS64" s="64"/>
      <c r="AST64" s="64"/>
      <c r="ASU64" s="64"/>
      <c r="ASV64" s="64"/>
      <c r="ASW64" s="64"/>
      <c r="ASX64" s="64"/>
      <c r="ASY64" s="64"/>
      <c r="ASZ64" s="64"/>
      <c r="ATA64" s="64"/>
      <c r="ATB64" s="64"/>
      <c r="ATC64" s="64"/>
      <c r="ATD64" s="64"/>
      <c r="ATE64" s="64"/>
      <c r="ATF64" s="64"/>
      <c r="ATG64" s="64"/>
      <c r="ATH64" s="64"/>
      <c r="ATI64" s="64"/>
      <c r="ATJ64" s="64"/>
      <c r="ATK64" s="64"/>
      <c r="ATL64" s="64"/>
      <c r="ATM64" s="64"/>
      <c r="ATN64" s="64"/>
      <c r="ATO64" s="64"/>
      <c r="ATP64" s="64"/>
      <c r="ATQ64" s="64"/>
      <c r="ATR64" s="64"/>
      <c r="ATS64" s="64"/>
      <c r="ATT64" s="64"/>
      <c r="ATU64" s="64"/>
      <c r="ATV64" s="64"/>
      <c r="ATW64" s="64"/>
      <c r="ATX64" s="64"/>
      <c r="ATY64" s="64"/>
      <c r="ATZ64" s="64"/>
      <c r="AUA64" s="64"/>
      <c r="AUB64" s="64"/>
      <c r="AUC64" s="64"/>
      <c r="AUD64" s="64"/>
      <c r="AUE64" s="64"/>
      <c r="AUF64" s="64"/>
      <c r="AUG64" s="64"/>
      <c r="AUH64" s="64"/>
      <c r="AUI64" s="64"/>
      <c r="AUJ64" s="64"/>
      <c r="AUK64" s="64"/>
      <c r="AUL64" s="64"/>
      <c r="AUM64" s="64"/>
      <c r="AUN64" s="64"/>
      <c r="AUO64" s="64"/>
      <c r="AUP64" s="64"/>
      <c r="AUQ64" s="64"/>
      <c r="AUR64" s="64"/>
      <c r="AUS64" s="64"/>
      <c r="AUT64" s="64"/>
      <c r="AUU64" s="64"/>
      <c r="AUV64" s="64"/>
      <c r="AUW64" s="64"/>
      <c r="AUX64" s="64"/>
      <c r="AUY64" s="64"/>
      <c r="AUZ64" s="64"/>
      <c r="AVA64" s="64"/>
      <c r="AVB64" s="64"/>
      <c r="AVC64" s="64"/>
      <c r="AVD64" s="64"/>
      <c r="AVE64" s="64"/>
      <c r="AVF64" s="64"/>
      <c r="AVG64" s="64"/>
      <c r="AVH64" s="64"/>
      <c r="AVI64" s="64"/>
      <c r="AVJ64" s="64"/>
      <c r="AVK64" s="64"/>
      <c r="AVL64" s="64"/>
      <c r="AVM64" s="64"/>
      <c r="AVN64" s="64"/>
      <c r="AVO64" s="64"/>
      <c r="AVP64" s="64"/>
      <c r="AVQ64" s="64"/>
      <c r="AVR64" s="64"/>
      <c r="AVS64" s="64"/>
      <c r="AVT64" s="64"/>
      <c r="AVU64" s="64"/>
      <c r="AVV64" s="64"/>
      <c r="AVW64" s="64"/>
      <c r="AVX64" s="64"/>
      <c r="AVY64" s="64"/>
      <c r="AVZ64" s="64"/>
      <c r="AWA64" s="64"/>
      <c r="AWB64" s="64"/>
      <c r="AWC64" s="64"/>
      <c r="AWD64" s="64"/>
      <c r="AWE64" s="64"/>
      <c r="AWF64" s="64"/>
      <c r="AWG64" s="64"/>
      <c r="AWH64" s="64"/>
      <c r="AWI64" s="64"/>
      <c r="AWJ64" s="64"/>
      <c r="AWK64" s="64"/>
      <c r="AWL64" s="64"/>
      <c r="AWM64" s="64"/>
      <c r="AWN64" s="64"/>
      <c r="AWO64" s="64"/>
      <c r="AWP64" s="64"/>
      <c r="AWQ64" s="64"/>
      <c r="AWR64" s="64"/>
      <c r="AWS64" s="64"/>
      <c r="AWT64" s="64"/>
      <c r="AWU64" s="64"/>
      <c r="AWV64" s="64"/>
      <c r="AWW64" s="64"/>
      <c r="AWX64" s="64"/>
      <c r="AWY64" s="64"/>
      <c r="AWZ64" s="64"/>
      <c r="AXA64" s="64"/>
      <c r="AXB64" s="64"/>
      <c r="AXC64" s="64"/>
      <c r="AXD64" s="64"/>
      <c r="AXE64" s="64"/>
      <c r="AXF64" s="64"/>
      <c r="AXG64" s="64"/>
      <c r="AXH64" s="64"/>
      <c r="AXI64" s="64"/>
      <c r="AXJ64" s="64"/>
      <c r="AXK64" s="64"/>
      <c r="AXL64" s="64"/>
      <c r="AXM64" s="64"/>
      <c r="AXN64" s="64"/>
      <c r="AXO64" s="64"/>
      <c r="AXP64" s="64"/>
      <c r="AXQ64" s="64"/>
      <c r="AXR64" s="64"/>
      <c r="AXS64" s="64"/>
      <c r="AXT64" s="64"/>
      <c r="AXU64" s="64"/>
      <c r="AXV64" s="64"/>
      <c r="AXW64" s="64"/>
      <c r="AXX64" s="64"/>
      <c r="AXY64" s="64"/>
      <c r="AXZ64" s="64"/>
      <c r="AYA64" s="64"/>
      <c r="AYB64" s="64"/>
      <c r="AYC64" s="64"/>
      <c r="AYD64" s="64"/>
      <c r="AYE64" s="64"/>
      <c r="AYF64" s="64"/>
      <c r="AYG64" s="64"/>
      <c r="AYH64" s="64"/>
      <c r="AYI64" s="64"/>
      <c r="AYJ64" s="64"/>
      <c r="AYK64" s="64"/>
      <c r="AYL64" s="64"/>
      <c r="AYM64" s="64"/>
      <c r="AYN64" s="64"/>
      <c r="AYO64" s="64"/>
      <c r="AYP64" s="64"/>
      <c r="AYQ64" s="64"/>
      <c r="AYR64" s="64"/>
      <c r="AYS64" s="64"/>
      <c r="AYT64" s="64"/>
      <c r="AYU64" s="64"/>
      <c r="AYV64" s="64"/>
      <c r="AYW64" s="64"/>
      <c r="AYX64" s="64"/>
      <c r="AYY64" s="64"/>
      <c r="AYZ64" s="64"/>
      <c r="AZA64" s="64"/>
      <c r="AZB64" s="64"/>
      <c r="AZC64" s="64"/>
      <c r="AZD64" s="64"/>
      <c r="AZE64" s="64"/>
      <c r="AZF64" s="64"/>
      <c r="AZG64" s="64"/>
      <c r="AZH64" s="64"/>
      <c r="AZI64" s="64"/>
      <c r="AZJ64" s="64"/>
      <c r="AZK64" s="64"/>
      <c r="AZL64" s="64"/>
      <c r="AZM64" s="64"/>
      <c r="AZN64" s="64"/>
      <c r="AZO64" s="64"/>
      <c r="AZP64" s="64"/>
      <c r="AZQ64" s="64"/>
      <c r="AZR64" s="64"/>
      <c r="AZS64" s="64"/>
      <c r="AZT64" s="64"/>
      <c r="AZU64" s="64"/>
      <c r="AZV64" s="64"/>
      <c r="AZW64" s="64"/>
      <c r="AZX64" s="64"/>
      <c r="AZY64" s="64"/>
      <c r="AZZ64" s="64"/>
      <c r="BAA64" s="64"/>
      <c r="BAB64" s="64"/>
      <c r="BAC64" s="64"/>
      <c r="BAD64" s="64"/>
      <c r="BAE64" s="64"/>
      <c r="BAF64" s="64"/>
      <c r="BAG64" s="64"/>
      <c r="BAH64" s="64"/>
      <c r="BAI64" s="64"/>
      <c r="BAJ64" s="64"/>
      <c r="BAK64" s="64"/>
      <c r="BAL64" s="64"/>
      <c r="BAM64" s="64"/>
      <c r="BAN64" s="64"/>
      <c r="BAO64" s="64"/>
      <c r="BAP64" s="64"/>
      <c r="BAQ64" s="64"/>
      <c r="BAR64" s="64"/>
      <c r="BAS64" s="64"/>
      <c r="BAT64" s="64"/>
      <c r="BAU64" s="64"/>
      <c r="BAV64" s="64"/>
      <c r="BAW64" s="64"/>
      <c r="BAX64" s="64"/>
      <c r="BAY64" s="64"/>
      <c r="BAZ64" s="64"/>
      <c r="BBA64" s="64"/>
      <c r="BBB64" s="64"/>
      <c r="BBC64" s="64"/>
      <c r="BBD64" s="64"/>
      <c r="BBE64" s="64"/>
      <c r="BBF64" s="64"/>
      <c r="BBG64" s="64"/>
      <c r="BBH64" s="64"/>
      <c r="BBI64" s="64"/>
      <c r="BBJ64" s="64"/>
      <c r="BBK64" s="64"/>
      <c r="BBL64" s="64"/>
      <c r="BBM64" s="64"/>
      <c r="BBN64" s="64"/>
      <c r="BBO64" s="64"/>
      <c r="BBP64" s="64"/>
      <c r="BBQ64" s="64"/>
      <c r="BBR64" s="64"/>
      <c r="BBS64" s="64"/>
      <c r="BBT64" s="64"/>
      <c r="BBU64" s="64"/>
      <c r="BBV64" s="64"/>
      <c r="BBW64" s="64"/>
      <c r="BBX64" s="64"/>
      <c r="BBY64" s="64"/>
      <c r="BBZ64" s="64"/>
      <c r="BCA64" s="64"/>
      <c r="BCB64" s="64"/>
      <c r="BCC64" s="64"/>
      <c r="BCD64" s="64"/>
      <c r="BCE64" s="64"/>
      <c r="BCF64" s="64"/>
      <c r="BCG64" s="64"/>
      <c r="BCH64" s="64"/>
      <c r="BCI64" s="64"/>
      <c r="BCJ64" s="64"/>
      <c r="BCK64" s="64"/>
      <c r="BCL64" s="64"/>
      <c r="BCM64" s="64"/>
      <c r="BCN64" s="64"/>
      <c r="BCO64" s="64"/>
      <c r="BCP64" s="64"/>
      <c r="BCQ64" s="64"/>
      <c r="BCR64" s="64"/>
      <c r="BCS64" s="64"/>
      <c r="BCT64" s="64"/>
      <c r="BCU64" s="64"/>
      <c r="BCV64" s="64"/>
      <c r="BCW64" s="64"/>
      <c r="BCX64" s="64"/>
      <c r="BCY64" s="64"/>
      <c r="BCZ64" s="64"/>
      <c r="BDA64" s="64"/>
      <c r="BDB64" s="64"/>
      <c r="BDC64" s="64"/>
      <c r="BDD64" s="64"/>
      <c r="BDE64" s="64"/>
      <c r="BDF64" s="64"/>
      <c r="BDG64" s="64"/>
      <c r="BDH64" s="64"/>
      <c r="BDI64" s="64"/>
      <c r="BDJ64" s="64"/>
      <c r="BDK64" s="64"/>
      <c r="BDL64" s="64"/>
      <c r="BDM64" s="64"/>
      <c r="BDN64" s="64"/>
      <c r="BDO64" s="64"/>
      <c r="BDP64" s="64"/>
      <c r="BDQ64" s="64"/>
      <c r="BDR64" s="64"/>
      <c r="BDS64" s="64"/>
      <c r="BDT64" s="64"/>
      <c r="BDU64" s="64"/>
      <c r="BDV64" s="64"/>
      <c r="BDW64" s="64"/>
      <c r="BDX64" s="64"/>
      <c r="BDY64" s="64"/>
      <c r="BDZ64" s="64"/>
      <c r="BEA64" s="64"/>
      <c r="BEB64" s="64"/>
      <c r="BEC64" s="64"/>
      <c r="BED64" s="64"/>
      <c r="BEE64" s="64"/>
      <c r="BEF64" s="64"/>
      <c r="BEG64" s="64"/>
      <c r="BEH64" s="64"/>
      <c r="BEI64" s="64"/>
      <c r="BEJ64" s="64"/>
      <c r="BEK64" s="64"/>
      <c r="BEL64" s="64"/>
      <c r="BEM64" s="64"/>
      <c r="BEN64" s="64"/>
      <c r="BEO64" s="64"/>
      <c r="BEP64" s="64"/>
      <c r="BEQ64" s="64"/>
      <c r="BER64" s="64"/>
      <c r="BES64" s="64"/>
      <c r="BET64" s="64"/>
      <c r="BEU64" s="64"/>
      <c r="BEV64" s="64"/>
      <c r="BEW64" s="64"/>
      <c r="BEX64" s="64"/>
      <c r="BEY64" s="64"/>
      <c r="BEZ64" s="64"/>
      <c r="BFA64" s="64"/>
      <c r="BFB64" s="64"/>
      <c r="BFC64" s="64"/>
      <c r="BFD64" s="64"/>
      <c r="BFE64" s="64"/>
      <c r="BFF64" s="64"/>
      <c r="BFG64" s="64"/>
      <c r="BFH64" s="64"/>
      <c r="BFI64" s="64"/>
      <c r="BFJ64" s="64"/>
      <c r="BFK64" s="64"/>
      <c r="BFL64" s="64"/>
      <c r="BFM64" s="64"/>
      <c r="BFN64" s="64"/>
      <c r="BFO64" s="64"/>
      <c r="BFP64" s="64"/>
      <c r="BFQ64" s="64"/>
      <c r="BFR64" s="64"/>
      <c r="BFS64" s="64"/>
      <c r="BFT64" s="64"/>
      <c r="BFU64" s="64"/>
      <c r="BFV64" s="64"/>
      <c r="BFW64" s="64"/>
      <c r="BFX64" s="64"/>
      <c r="BFY64" s="64"/>
      <c r="BFZ64" s="64"/>
      <c r="BGA64" s="64"/>
      <c r="BGB64" s="64"/>
      <c r="BGC64" s="64"/>
      <c r="BGD64" s="64"/>
      <c r="BGE64" s="64"/>
      <c r="BGF64" s="64"/>
      <c r="BGG64" s="64"/>
      <c r="BGH64" s="64"/>
      <c r="BGI64" s="64"/>
      <c r="BGJ64" s="64"/>
      <c r="BGK64" s="64"/>
      <c r="BGL64" s="64"/>
      <c r="BGM64" s="64"/>
      <c r="BGN64" s="64"/>
      <c r="BGO64" s="64"/>
      <c r="BGP64" s="64"/>
      <c r="BGQ64" s="64"/>
      <c r="BGR64" s="64"/>
      <c r="BGS64" s="64"/>
      <c r="BGT64" s="64"/>
      <c r="BGU64" s="64"/>
      <c r="BGV64" s="64"/>
      <c r="BGW64" s="64"/>
      <c r="BGX64" s="64"/>
      <c r="BGY64" s="64"/>
      <c r="BGZ64" s="64"/>
      <c r="BHA64" s="64"/>
      <c r="BHB64" s="64"/>
      <c r="BHC64" s="64"/>
      <c r="BHD64" s="64"/>
      <c r="BHE64" s="64"/>
      <c r="BHF64" s="64"/>
      <c r="BHG64" s="64"/>
      <c r="BHH64" s="64"/>
      <c r="BHI64" s="64"/>
      <c r="BHJ64" s="64"/>
      <c r="BHK64" s="64"/>
      <c r="BHL64" s="64"/>
      <c r="BHM64" s="64"/>
      <c r="BHN64" s="64"/>
      <c r="BHO64" s="64"/>
      <c r="BHP64" s="64"/>
      <c r="BHQ64" s="64"/>
      <c r="BHR64" s="64"/>
      <c r="BHS64" s="64"/>
      <c r="BHT64" s="64"/>
      <c r="BHU64" s="64"/>
      <c r="BHV64" s="64"/>
      <c r="BHW64" s="64"/>
      <c r="BHX64" s="64"/>
      <c r="BHY64" s="64"/>
      <c r="BHZ64" s="64"/>
      <c r="BIA64" s="64"/>
      <c r="BIB64" s="64"/>
      <c r="BIC64" s="64"/>
      <c r="BID64" s="64"/>
      <c r="BIE64" s="64"/>
      <c r="BIF64" s="64"/>
      <c r="BIG64" s="64"/>
      <c r="BIH64" s="64"/>
      <c r="BII64" s="64"/>
      <c r="BIJ64" s="64"/>
      <c r="BIK64" s="64"/>
      <c r="BIL64" s="64"/>
      <c r="BIM64" s="64"/>
      <c r="BIN64" s="64"/>
      <c r="BIO64" s="64"/>
      <c r="BIP64" s="64"/>
      <c r="BIQ64" s="64"/>
      <c r="BIR64" s="64"/>
      <c r="BIS64" s="64"/>
      <c r="BIT64" s="64"/>
      <c r="BIU64" s="64"/>
      <c r="BIV64" s="64"/>
      <c r="BIW64" s="64"/>
      <c r="BIX64" s="64"/>
      <c r="BIY64" s="64"/>
      <c r="BIZ64" s="64"/>
      <c r="BJA64" s="64"/>
      <c r="BJB64" s="64"/>
      <c r="BJC64" s="64"/>
      <c r="BJD64" s="64"/>
      <c r="BJE64" s="64"/>
      <c r="BJF64" s="64"/>
      <c r="BJG64" s="64"/>
      <c r="BJH64" s="64"/>
      <c r="BJI64" s="64"/>
      <c r="BJJ64" s="64"/>
      <c r="BJK64" s="64"/>
      <c r="BJL64" s="64"/>
      <c r="BJM64" s="64"/>
      <c r="BJN64" s="64"/>
      <c r="BJO64" s="64"/>
      <c r="BJP64" s="64"/>
      <c r="BJQ64" s="64"/>
      <c r="BJR64" s="64"/>
      <c r="BJS64" s="64"/>
      <c r="BJT64" s="64"/>
      <c r="BJU64" s="64"/>
      <c r="BJV64" s="64"/>
      <c r="BJW64" s="64"/>
      <c r="BJX64" s="64"/>
      <c r="BJY64" s="64"/>
      <c r="BJZ64" s="64"/>
      <c r="BKA64" s="64"/>
      <c r="BKB64" s="64"/>
      <c r="BKC64" s="64"/>
      <c r="BKD64" s="64"/>
      <c r="BKE64" s="64"/>
      <c r="BKF64" s="64"/>
      <c r="BKG64" s="64"/>
      <c r="BKH64" s="64"/>
      <c r="BKI64" s="64"/>
      <c r="BKJ64" s="64"/>
      <c r="BKK64" s="64"/>
      <c r="BKL64" s="64"/>
      <c r="BKM64" s="64"/>
      <c r="BKN64" s="64"/>
      <c r="BKO64" s="64"/>
      <c r="BKP64" s="64"/>
      <c r="BKQ64" s="64"/>
      <c r="BKR64" s="64"/>
      <c r="BKS64" s="64"/>
      <c r="BKT64" s="64"/>
      <c r="BKU64" s="64"/>
      <c r="BKV64" s="64"/>
      <c r="BKW64" s="64"/>
      <c r="BKX64" s="64"/>
      <c r="BKY64" s="64"/>
      <c r="BKZ64" s="64"/>
      <c r="BLA64" s="64"/>
      <c r="BLB64" s="64"/>
      <c r="BLC64" s="64"/>
      <c r="BLD64" s="64"/>
      <c r="BLE64" s="64"/>
      <c r="BLF64" s="64"/>
      <c r="BLG64" s="64"/>
      <c r="BLH64" s="64"/>
      <c r="BLI64" s="64"/>
      <c r="BLJ64" s="64"/>
      <c r="BLK64" s="64"/>
      <c r="BLL64" s="64"/>
      <c r="BLM64" s="64"/>
      <c r="BLN64" s="64"/>
      <c r="BLO64" s="64"/>
      <c r="BLP64" s="64"/>
      <c r="BLQ64" s="64"/>
      <c r="BLR64" s="64"/>
      <c r="BLS64" s="64"/>
      <c r="BLT64" s="64"/>
      <c r="BLU64" s="64"/>
      <c r="BLV64" s="64"/>
      <c r="BLW64" s="64"/>
      <c r="BLX64" s="64"/>
      <c r="BLY64" s="64"/>
      <c r="BLZ64" s="64"/>
      <c r="BMA64" s="64"/>
      <c r="BMB64" s="64"/>
      <c r="BMC64" s="64"/>
      <c r="BMD64" s="64"/>
      <c r="BME64" s="64"/>
      <c r="BMF64" s="64"/>
      <c r="BMG64" s="64"/>
      <c r="BMH64" s="64"/>
      <c r="BMI64" s="64"/>
      <c r="BMJ64" s="64"/>
      <c r="BMK64" s="64"/>
      <c r="BML64" s="64"/>
      <c r="BMM64" s="64"/>
      <c r="BMN64" s="64"/>
      <c r="BMO64" s="64"/>
      <c r="BMP64" s="64"/>
      <c r="BMQ64" s="64"/>
      <c r="BMR64" s="64"/>
      <c r="BMS64" s="64"/>
      <c r="BMT64" s="64"/>
      <c r="BMU64" s="64"/>
      <c r="BMV64" s="64"/>
      <c r="BMW64" s="64"/>
      <c r="BMX64" s="64"/>
      <c r="BMY64" s="64"/>
      <c r="BMZ64" s="64"/>
      <c r="BNA64" s="64"/>
      <c r="BNB64" s="64"/>
      <c r="BNC64" s="64"/>
      <c r="BND64" s="64"/>
      <c r="BNE64" s="64"/>
      <c r="BNF64" s="64"/>
      <c r="BNG64" s="64"/>
      <c r="BNH64" s="64"/>
      <c r="BNI64" s="64"/>
      <c r="BNJ64" s="64"/>
      <c r="BNK64" s="64"/>
      <c r="BNL64" s="64"/>
      <c r="BNM64" s="64"/>
      <c r="BNN64" s="64"/>
      <c r="BNO64" s="64"/>
      <c r="BNP64" s="64"/>
      <c r="BNQ64" s="64"/>
      <c r="BNR64" s="64"/>
      <c r="BNS64" s="64"/>
      <c r="BNT64" s="64"/>
      <c r="BNU64" s="64"/>
      <c r="BNV64" s="64"/>
      <c r="BNW64" s="64"/>
      <c r="BNX64" s="64"/>
      <c r="BNY64" s="64"/>
      <c r="BNZ64" s="64"/>
      <c r="BOA64" s="64"/>
      <c r="BOB64" s="64"/>
      <c r="BOC64" s="64"/>
      <c r="BOD64" s="64"/>
      <c r="BOE64" s="64"/>
      <c r="BOF64" s="64"/>
      <c r="BOG64" s="64"/>
      <c r="BOH64" s="64"/>
      <c r="BOI64" s="64"/>
      <c r="BOJ64" s="64"/>
      <c r="BOK64" s="64"/>
      <c r="BOL64" s="64"/>
      <c r="BOM64" s="64"/>
      <c r="BON64" s="64"/>
      <c r="BOO64" s="64"/>
      <c r="BOP64" s="64"/>
      <c r="BOQ64" s="64"/>
      <c r="BOR64" s="64"/>
      <c r="BOS64" s="64"/>
      <c r="BOT64" s="64"/>
      <c r="BOU64" s="64"/>
      <c r="BOV64" s="64"/>
      <c r="BOW64" s="64"/>
      <c r="BOX64" s="64"/>
      <c r="BOY64" s="64"/>
      <c r="BOZ64" s="64"/>
      <c r="BPA64" s="64"/>
      <c r="BPB64" s="64"/>
      <c r="BPC64" s="64"/>
      <c r="BPD64" s="64"/>
      <c r="BPE64" s="64"/>
      <c r="BPF64" s="64"/>
      <c r="BPG64" s="64"/>
      <c r="BPH64" s="64"/>
      <c r="BPI64" s="64"/>
      <c r="BPJ64" s="64"/>
      <c r="BPK64" s="64"/>
      <c r="BPL64" s="64"/>
      <c r="BPM64" s="64"/>
      <c r="BPN64" s="64"/>
      <c r="BPO64" s="64"/>
      <c r="BPP64" s="64"/>
      <c r="BPQ64" s="64"/>
      <c r="BPR64" s="64"/>
      <c r="BPS64" s="64"/>
      <c r="BPT64" s="64"/>
      <c r="BPU64" s="64"/>
      <c r="BPV64" s="64"/>
      <c r="BPW64" s="64"/>
      <c r="BPX64" s="64"/>
      <c r="BPY64" s="64"/>
      <c r="BPZ64" s="64"/>
      <c r="BQA64" s="64"/>
      <c r="BQB64" s="64"/>
      <c r="BQC64" s="64"/>
      <c r="BQD64" s="64"/>
      <c r="BQE64" s="64"/>
      <c r="BQF64" s="64"/>
      <c r="BQG64" s="64"/>
      <c r="BQH64" s="64"/>
      <c r="BQI64" s="64"/>
      <c r="BQJ64" s="64"/>
      <c r="BQK64" s="64"/>
      <c r="BQL64" s="64"/>
      <c r="BQM64" s="64"/>
      <c r="BQN64" s="64"/>
      <c r="BQO64" s="64"/>
      <c r="BQP64" s="64"/>
      <c r="BQQ64" s="64"/>
      <c r="BQR64" s="64"/>
      <c r="BQS64" s="64"/>
      <c r="BQT64" s="64"/>
      <c r="BQU64" s="64"/>
      <c r="BQV64" s="64"/>
      <c r="BQW64" s="64"/>
      <c r="BQX64" s="64"/>
      <c r="BQY64" s="64"/>
      <c r="BQZ64" s="64"/>
      <c r="BRA64" s="64"/>
      <c r="BRB64" s="64"/>
      <c r="BRC64" s="64"/>
      <c r="BRD64" s="64"/>
      <c r="BRE64" s="64"/>
      <c r="BRF64" s="64"/>
      <c r="BRG64" s="64"/>
      <c r="BRH64" s="64"/>
      <c r="BRI64" s="64"/>
      <c r="BRJ64" s="64"/>
      <c r="BRK64" s="64"/>
      <c r="BRL64" s="64"/>
      <c r="BRM64" s="64"/>
      <c r="BRN64" s="64"/>
      <c r="BRO64" s="64"/>
      <c r="BRP64" s="64"/>
      <c r="BRQ64" s="64"/>
      <c r="BRR64" s="64"/>
      <c r="BRS64" s="64"/>
      <c r="BRT64" s="64"/>
      <c r="BRU64" s="64"/>
      <c r="BRV64" s="64"/>
      <c r="BRW64" s="64"/>
      <c r="BRX64" s="64"/>
      <c r="BRY64" s="64"/>
      <c r="BRZ64" s="64"/>
      <c r="BSA64" s="64"/>
      <c r="BSB64" s="64"/>
      <c r="BSC64" s="64"/>
      <c r="BSD64" s="64"/>
      <c r="BSE64" s="64"/>
      <c r="BSF64" s="64"/>
      <c r="BSG64" s="64"/>
      <c r="BSH64" s="64"/>
      <c r="BSI64" s="64"/>
      <c r="BSJ64" s="64"/>
      <c r="BSK64" s="64"/>
      <c r="BSL64" s="64"/>
      <c r="BSM64" s="64"/>
      <c r="BSN64" s="64"/>
      <c r="BSO64" s="64"/>
      <c r="BSP64" s="64"/>
      <c r="BSQ64" s="64"/>
      <c r="BSR64" s="64"/>
      <c r="BSS64" s="64"/>
      <c r="BST64" s="64"/>
      <c r="BSU64" s="64"/>
      <c r="BSV64" s="64"/>
      <c r="BSW64" s="64"/>
      <c r="BSX64" s="64"/>
      <c r="BSY64" s="64"/>
      <c r="BSZ64" s="64"/>
      <c r="BTA64" s="64"/>
      <c r="BTB64" s="64"/>
      <c r="BTC64" s="64"/>
      <c r="BTD64" s="64"/>
      <c r="BTE64" s="64"/>
      <c r="BTF64" s="64"/>
      <c r="BTG64" s="64"/>
      <c r="BTH64" s="64"/>
      <c r="BTI64" s="64"/>
      <c r="BTJ64" s="64"/>
      <c r="BTK64" s="64"/>
      <c r="BTL64" s="64"/>
      <c r="BTM64" s="64"/>
      <c r="BTN64" s="64"/>
      <c r="BTO64" s="64"/>
      <c r="BTP64" s="64"/>
      <c r="BTQ64" s="64"/>
      <c r="BTR64" s="64"/>
      <c r="BTS64" s="64"/>
      <c r="BTT64" s="64"/>
      <c r="BTU64" s="64"/>
      <c r="BTV64" s="64"/>
      <c r="BTW64" s="64"/>
      <c r="BTX64" s="64"/>
      <c r="BTY64" s="64"/>
      <c r="BTZ64" s="64"/>
      <c r="BUA64" s="64"/>
      <c r="BUB64" s="64"/>
      <c r="BUC64" s="64"/>
      <c r="BUD64" s="64"/>
      <c r="BUE64" s="64"/>
      <c r="BUF64" s="64"/>
      <c r="BUG64" s="64"/>
      <c r="BUH64" s="64"/>
      <c r="BUI64" s="64"/>
      <c r="BUJ64" s="64"/>
      <c r="BUK64" s="64"/>
      <c r="BUL64" s="64"/>
      <c r="BUM64" s="64"/>
      <c r="BUN64" s="64"/>
      <c r="BUO64" s="64"/>
      <c r="BUP64" s="64"/>
      <c r="BUQ64" s="64"/>
      <c r="BUR64" s="64"/>
      <c r="BUS64" s="64"/>
      <c r="BUT64" s="64"/>
      <c r="BUU64" s="64"/>
      <c r="BUV64" s="64"/>
      <c r="BUW64" s="64"/>
      <c r="BUX64" s="64"/>
      <c r="BUY64" s="64"/>
      <c r="BUZ64" s="64"/>
      <c r="BVA64" s="64"/>
      <c r="BVB64" s="64"/>
      <c r="BVC64" s="64"/>
      <c r="BVD64" s="64"/>
      <c r="BVE64" s="64"/>
      <c r="BVF64" s="64"/>
      <c r="BVG64" s="64"/>
      <c r="BVH64" s="64"/>
      <c r="BVI64" s="64"/>
      <c r="BVJ64" s="64"/>
      <c r="BVK64" s="64"/>
      <c r="BVL64" s="64"/>
      <c r="BVM64" s="64"/>
      <c r="BVN64" s="64"/>
      <c r="BVO64" s="64"/>
      <c r="BVP64" s="64"/>
      <c r="BVQ64" s="64"/>
      <c r="BVR64" s="64"/>
      <c r="BVS64" s="64"/>
      <c r="BVT64" s="64"/>
      <c r="BVU64" s="64"/>
      <c r="BVV64" s="64"/>
      <c r="BVW64" s="64"/>
      <c r="BVX64" s="64"/>
      <c r="BVY64" s="64"/>
      <c r="BVZ64" s="64"/>
      <c r="BWA64" s="64"/>
      <c r="BWB64" s="64"/>
      <c r="BWC64" s="64"/>
      <c r="BWD64" s="64"/>
      <c r="BWE64" s="64"/>
      <c r="BWF64" s="64"/>
      <c r="BWG64" s="64"/>
      <c r="BWH64" s="64"/>
      <c r="BWI64" s="64"/>
      <c r="BWJ64" s="64"/>
      <c r="BWK64" s="64"/>
      <c r="BWL64" s="64"/>
      <c r="BWM64" s="64"/>
      <c r="BWN64" s="64"/>
      <c r="BWO64" s="64"/>
      <c r="BWP64" s="64"/>
      <c r="BWQ64" s="64"/>
      <c r="BWR64" s="64"/>
      <c r="BWS64" s="64"/>
      <c r="BWT64" s="64"/>
      <c r="BWU64" s="64"/>
      <c r="BWV64" s="64"/>
      <c r="BWW64" s="64"/>
      <c r="BWX64" s="64"/>
      <c r="BWY64" s="64"/>
      <c r="BWZ64" s="64"/>
      <c r="BXA64" s="64"/>
      <c r="BXB64" s="64"/>
      <c r="BXC64" s="64"/>
      <c r="BXD64" s="64"/>
      <c r="BXE64" s="64"/>
      <c r="BXF64" s="64"/>
      <c r="BXG64" s="64"/>
      <c r="BXH64" s="64"/>
      <c r="BXI64" s="64"/>
      <c r="BXJ64" s="64"/>
      <c r="BXK64" s="64"/>
      <c r="BXL64" s="64"/>
      <c r="BXM64" s="64"/>
      <c r="BXN64" s="64"/>
      <c r="BXO64" s="64"/>
      <c r="BXP64" s="64"/>
      <c r="BXQ64" s="64"/>
      <c r="BXR64" s="64"/>
      <c r="BXS64" s="64"/>
      <c r="BXT64" s="64"/>
      <c r="BXU64" s="64"/>
      <c r="BXV64" s="64"/>
      <c r="BXW64" s="64"/>
      <c r="BXX64" s="64"/>
      <c r="BXY64" s="64"/>
      <c r="BXZ64" s="64"/>
      <c r="BYA64" s="64"/>
      <c r="BYB64" s="64"/>
      <c r="BYC64" s="64"/>
      <c r="BYD64" s="64"/>
      <c r="BYE64" s="64"/>
      <c r="BYF64" s="64"/>
      <c r="BYG64" s="64"/>
      <c r="BYH64" s="64"/>
      <c r="BYI64" s="64"/>
      <c r="BYJ64" s="64"/>
      <c r="BYK64" s="64"/>
      <c r="BYL64" s="64"/>
      <c r="BYM64" s="64"/>
      <c r="BYN64" s="64"/>
      <c r="BYO64" s="64"/>
      <c r="BYP64" s="64"/>
      <c r="BYQ64" s="64"/>
      <c r="BYR64" s="64"/>
      <c r="BYS64" s="64"/>
      <c r="BYT64" s="64"/>
      <c r="BYU64" s="64"/>
      <c r="BYV64" s="64"/>
      <c r="BYW64" s="64"/>
      <c r="BYX64" s="64"/>
      <c r="BYY64" s="64"/>
      <c r="BYZ64" s="64"/>
      <c r="BZA64" s="64"/>
      <c r="BZB64" s="64"/>
      <c r="BZC64" s="64"/>
      <c r="BZD64" s="64"/>
      <c r="BZE64" s="64"/>
      <c r="BZF64" s="64"/>
      <c r="BZG64" s="64"/>
      <c r="BZH64" s="64"/>
      <c r="BZI64" s="64"/>
      <c r="BZJ64" s="64"/>
      <c r="BZK64" s="64"/>
      <c r="BZL64" s="64"/>
      <c r="BZM64" s="64"/>
      <c r="BZN64" s="64"/>
      <c r="BZO64" s="64"/>
      <c r="BZP64" s="64"/>
      <c r="BZQ64" s="64"/>
      <c r="BZR64" s="64"/>
      <c r="BZS64" s="64"/>
      <c r="BZT64" s="64"/>
      <c r="BZU64" s="64"/>
      <c r="BZV64" s="64"/>
      <c r="BZW64" s="64"/>
      <c r="BZX64" s="64"/>
      <c r="BZY64" s="64"/>
      <c r="BZZ64" s="64"/>
      <c r="CAA64" s="64"/>
      <c r="CAB64" s="64"/>
      <c r="CAC64" s="64"/>
      <c r="CAD64" s="64"/>
      <c r="CAE64" s="64"/>
      <c r="CAF64" s="64"/>
      <c r="CAG64" s="64"/>
      <c r="CAH64" s="64"/>
      <c r="CAI64" s="64"/>
      <c r="CAJ64" s="64"/>
      <c r="CAK64" s="64"/>
      <c r="CAL64" s="64"/>
      <c r="CAM64" s="64"/>
      <c r="CAN64" s="64"/>
      <c r="CAO64" s="64"/>
      <c r="CAP64" s="64"/>
      <c r="CAQ64" s="64"/>
      <c r="CAR64" s="64"/>
      <c r="CAS64" s="64"/>
      <c r="CAT64" s="64"/>
      <c r="CAU64" s="64"/>
      <c r="CAV64" s="64"/>
      <c r="CAW64" s="64"/>
      <c r="CAX64" s="64"/>
      <c r="CAY64" s="64"/>
      <c r="CAZ64" s="64"/>
      <c r="CBA64" s="64"/>
      <c r="CBB64" s="64"/>
      <c r="CBC64" s="64"/>
      <c r="CBD64" s="64"/>
      <c r="CBE64" s="64"/>
      <c r="CBF64" s="64"/>
      <c r="CBG64" s="64"/>
      <c r="CBH64" s="64"/>
      <c r="CBI64" s="64"/>
      <c r="CBJ64" s="64"/>
      <c r="CBK64" s="64"/>
      <c r="CBL64" s="64"/>
      <c r="CBM64" s="64"/>
      <c r="CBN64" s="64"/>
      <c r="CBO64" s="64"/>
      <c r="CBP64" s="64"/>
      <c r="CBQ64" s="64"/>
      <c r="CBR64" s="64"/>
      <c r="CBS64" s="64"/>
      <c r="CBT64" s="64"/>
      <c r="CBU64" s="64"/>
      <c r="CBV64" s="64"/>
      <c r="CBW64" s="64"/>
      <c r="CBX64" s="64"/>
      <c r="CBY64" s="64"/>
      <c r="CBZ64" s="64"/>
      <c r="CCA64" s="64"/>
      <c r="CCB64" s="64"/>
      <c r="CCC64" s="64"/>
      <c r="CCD64" s="64"/>
      <c r="CCE64" s="64"/>
      <c r="CCF64" s="64"/>
      <c r="CCG64" s="64"/>
      <c r="CCH64" s="64"/>
      <c r="CCI64" s="64"/>
      <c r="CCJ64" s="64"/>
      <c r="CCK64" s="64"/>
      <c r="CCL64" s="64"/>
      <c r="CCM64" s="64"/>
      <c r="CCN64" s="64"/>
      <c r="CCO64" s="64"/>
      <c r="CCP64" s="64"/>
      <c r="CCQ64" s="64"/>
      <c r="CCR64" s="64"/>
      <c r="CCS64" s="64"/>
      <c r="CCT64" s="64"/>
      <c r="CCU64" s="64"/>
      <c r="CCV64" s="64"/>
      <c r="CCW64" s="64"/>
      <c r="CCX64" s="64"/>
      <c r="CCY64" s="64"/>
      <c r="CCZ64" s="64"/>
      <c r="CDA64" s="64"/>
      <c r="CDB64" s="64"/>
      <c r="CDC64" s="64"/>
      <c r="CDD64" s="64"/>
      <c r="CDE64" s="64"/>
      <c r="CDF64" s="64"/>
      <c r="CDG64" s="64"/>
      <c r="CDH64" s="64"/>
      <c r="CDI64" s="64"/>
      <c r="CDJ64" s="64"/>
      <c r="CDK64" s="64"/>
      <c r="CDL64" s="64"/>
      <c r="CDM64" s="64"/>
      <c r="CDN64" s="64"/>
      <c r="CDO64" s="64"/>
      <c r="CDP64" s="64"/>
      <c r="CDQ64" s="64"/>
      <c r="CDR64" s="64"/>
      <c r="CDS64" s="64"/>
      <c r="CDT64" s="64"/>
      <c r="CDU64" s="64"/>
      <c r="CDV64" s="64"/>
      <c r="CDW64" s="64"/>
      <c r="CDX64" s="64"/>
      <c r="CDY64" s="64"/>
      <c r="CDZ64" s="64"/>
      <c r="CEA64" s="64"/>
      <c r="CEB64" s="64"/>
      <c r="CEC64" s="64"/>
      <c r="CED64" s="64"/>
      <c r="CEE64" s="64"/>
      <c r="CEF64" s="64"/>
      <c r="CEG64" s="64"/>
      <c r="CEH64" s="64"/>
      <c r="CEI64" s="64"/>
      <c r="CEJ64" s="64"/>
      <c r="CEK64" s="64"/>
      <c r="CEL64" s="64"/>
      <c r="CEM64" s="64"/>
      <c r="CEN64" s="64"/>
      <c r="CEO64" s="64"/>
      <c r="CEP64" s="64"/>
      <c r="CEQ64" s="64"/>
      <c r="CER64" s="64"/>
      <c r="CES64" s="64"/>
      <c r="CET64" s="64"/>
      <c r="CEU64" s="64"/>
      <c r="CEV64" s="64"/>
      <c r="CEW64" s="64"/>
      <c r="CEX64" s="64"/>
      <c r="CEY64" s="64"/>
      <c r="CEZ64" s="64"/>
      <c r="CFA64" s="64"/>
      <c r="CFB64" s="64"/>
      <c r="CFC64" s="64"/>
      <c r="CFD64" s="64"/>
      <c r="CFE64" s="64"/>
      <c r="CFF64" s="64"/>
      <c r="CFG64" s="64"/>
      <c r="CFH64" s="64"/>
      <c r="CFI64" s="64"/>
      <c r="CFJ64" s="64"/>
      <c r="CFK64" s="64"/>
      <c r="CFL64" s="64"/>
      <c r="CFM64" s="64"/>
      <c r="CFN64" s="64"/>
      <c r="CFO64" s="64"/>
      <c r="CFP64" s="64"/>
      <c r="CFQ64" s="64"/>
      <c r="CFR64" s="64"/>
      <c r="CFS64" s="64"/>
      <c r="CFT64" s="64"/>
      <c r="CFU64" s="64"/>
      <c r="CFV64" s="64"/>
      <c r="CFW64" s="64"/>
      <c r="CFX64" s="64"/>
      <c r="CFY64" s="64"/>
      <c r="CFZ64" s="64"/>
      <c r="CGA64" s="64"/>
      <c r="CGB64" s="64"/>
      <c r="CGC64" s="64"/>
      <c r="CGD64" s="64"/>
      <c r="CGE64" s="64"/>
      <c r="CGF64" s="64"/>
      <c r="CGG64" s="64"/>
      <c r="CGH64" s="64"/>
      <c r="CGI64" s="64"/>
      <c r="CGJ64" s="64"/>
      <c r="CGK64" s="64"/>
      <c r="CGL64" s="64"/>
      <c r="CGM64" s="64"/>
      <c r="CGN64" s="64"/>
      <c r="CGO64" s="64"/>
      <c r="CGP64" s="64"/>
      <c r="CGQ64" s="64"/>
      <c r="CGR64" s="64"/>
      <c r="CGS64" s="64"/>
      <c r="CGT64" s="64"/>
      <c r="CGU64" s="64"/>
      <c r="CGV64" s="64"/>
      <c r="CGW64" s="64"/>
      <c r="CGX64" s="64"/>
      <c r="CGY64" s="64"/>
      <c r="CGZ64" s="64"/>
      <c r="CHA64" s="64"/>
      <c r="CHB64" s="64"/>
      <c r="CHC64" s="64"/>
      <c r="CHD64" s="64"/>
      <c r="CHE64" s="64"/>
      <c r="CHF64" s="64"/>
      <c r="CHG64" s="64"/>
      <c r="CHH64" s="64"/>
      <c r="CHI64" s="64"/>
      <c r="CHJ64" s="64"/>
      <c r="CHK64" s="64"/>
      <c r="CHL64" s="64"/>
      <c r="CHM64" s="64"/>
      <c r="CHN64" s="64"/>
      <c r="CHO64" s="64"/>
      <c r="CHP64" s="64"/>
      <c r="CHQ64" s="64"/>
      <c r="CHR64" s="64"/>
      <c r="CHS64" s="64"/>
      <c r="CHT64" s="64"/>
      <c r="CHU64" s="64"/>
      <c r="CHV64" s="64"/>
      <c r="CHW64" s="64"/>
      <c r="CHX64" s="64"/>
      <c r="CHY64" s="64"/>
      <c r="CHZ64" s="64"/>
      <c r="CIA64" s="64"/>
      <c r="CIB64" s="64"/>
      <c r="CIC64" s="64"/>
      <c r="CID64" s="64"/>
      <c r="CIE64" s="64"/>
      <c r="CIF64" s="64"/>
      <c r="CIG64" s="64"/>
      <c r="CIH64" s="64"/>
      <c r="CII64" s="64"/>
      <c r="CIJ64" s="64"/>
      <c r="CIK64" s="64"/>
      <c r="CIL64" s="64"/>
      <c r="CIM64" s="64"/>
      <c r="CIN64" s="64"/>
      <c r="CIO64" s="64"/>
      <c r="CIP64" s="64"/>
      <c r="CIQ64" s="64"/>
      <c r="CIR64" s="64"/>
      <c r="CIS64" s="64"/>
      <c r="CIT64" s="64"/>
      <c r="CIU64" s="64"/>
      <c r="CIV64" s="64"/>
      <c r="CIW64" s="64"/>
      <c r="CIX64" s="64"/>
      <c r="CIY64" s="64"/>
      <c r="CIZ64" s="64"/>
      <c r="CJA64" s="64"/>
      <c r="CJB64" s="64"/>
      <c r="CJC64" s="64"/>
      <c r="CJD64" s="64"/>
      <c r="CJE64" s="64"/>
      <c r="CJF64" s="64"/>
      <c r="CJG64" s="64"/>
      <c r="CJH64" s="64"/>
      <c r="CJI64" s="64"/>
      <c r="CJJ64" s="64"/>
      <c r="CJK64" s="64"/>
      <c r="CJL64" s="64"/>
      <c r="CJM64" s="64"/>
      <c r="CJN64" s="64"/>
      <c r="CJO64" s="64"/>
      <c r="CJP64" s="64"/>
      <c r="CJQ64" s="64"/>
      <c r="CJR64" s="64"/>
      <c r="CJS64" s="64"/>
      <c r="CJT64" s="64"/>
      <c r="CJU64" s="64"/>
      <c r="CJV64" s="64"/>
      <c r="CJW64" s="64"/>
      <c r="CJX64" s="64"/>
      <c r="CJY64" s="64"/>
      <c r="CJZ64" s="64"/>
      <c r="CKA64" s="64"/>
      <c r="CKB64" s="64"/>
      <c r="CKC64" s="64"/>
      <c r="CKD64" s="64"/>
      <c r="CKE64" s="64"/>
      <c r="CKF64" s="64"/>
      <c r="CKG64" s="64"/>
      <c r="CKH64" s="64"/>
      <c r="CKI64" s="64"/>
      <c r="CKJ64" s="64"/>
      <c r="CKK64" s="64"/>
      <c r="CKL64" s="64"/>
      <c r="CKM64" s="64"/>
      <c r="CKN64" s="64"/>
      <c r="CKO64" s="64"/>
      <c r="CKP64" s="64"/>
      <c r="CKQ64" s="64"/>
      <c r="CKR64" s="64"/>
      <c r="CKS64" s="64"/>
      <c r="CKT64" s="64"/>
      <c r="CKU64" s="64"/>
      <c r="CKV64" s="64"/>
      <c r="CKW64" s="64"/>
      <c r="CKX64" s="64"/>
      <c r="CKY64" s="64"/>
      <c r="CKZ64" s="64"/>
      <c r="CLA64" s="64"/>
      <c r="CLB64" s="64"/>
      <c r="CLC64" s="64"/>
      <c r="CLD64" s="64"/>
      <c r="CLE64" s="64"/>
      <c r="CLF64" s="64"/>
      <c r="CLG64" s="64"/>
      <c r="CLH64" s="64"/>
      <c r="CLI64" s="64"/>
      <c r="CLJ64" s="64"/>
      <c r="CLK64" s="64"/>
      <c r="CLL64" s="64"/>
      <c r="CLM64" s="64"/>
      <c r="CLN64" s="64"/>
      <c r="CLO64" s="64"/>
      <c r="CLP64" s="64"/>
      <c r="CLQ64" s="64"/>
      <c r="CLR64" s="64"/>
      <c r="CLS64" s="64"/>
      <c r="CLT64" s="64"/>
      <c r="CLU64" s="64"/>
      <c r="CLV64" s="64"/>
      <c r="CLW64" s="64"/>
      <c r="CLX64" s="64"/>
      <c r="CLY64" s="64"/>
      <c r="CLZ64" s="64"/>
      <c r="CMA64" s="64"/>
      <c r="CMB64" s="64"/>
      <c r="CMC64" s="64"/>
      <c r="CMD64" s="64"/>
      <c r="CME64" s="64"/>
      <c r="CMF64" s="64"/>
      <c r="CMG64" s="64"/>
      <c r="CMH64" s="64"/>
      <c r="CMI64" s="64"/>
      <c r="CMJ64" s="64"/>
      <c r="CMK64" s="64"/>
      <c r="CML64" s="64"/>
      <c r="CMM64" s="64"/>
      <c r="CMN64" s="64"/>
      <c r="CMO64" s="64"/>
      <c r="CMP64" s="64"/>
      <c r="CMQ64" s="64"/>
      <c r="CMR64" s="64"/>
      <c r="CMS64" s="64"/>
      <c r="CMT64" s="64"/>
      <c r="CMU64" s="64"/>
      <c r="CMV64" s="64"/>
      <c r="CMW64" s="64"/>
      <c r="CMX64" s="64"/>
      <c r="CMY64" s="64"/>
      <c r="CMZ64" s="64"/>
      <c r="CNA64" s="64"/>
      <c r="CNB64" s="64"/>
      <c r="CNC64" s="64"/>
      <c r="CND64" s="64"/>
      <c r="CNE64" s="64"/>
      <c r="CNF64" s="64"/>
      <c r="CNG64" s="64"/>
      <c r="CNH64" s="64"/>
      <c r="CNI64" s="64"/>
      <c r="CNJ64" s="64"/>
      <c r="CNK64" s="64"/>
      <c r="CNL64" s="64"/>
      <c r="CNM64" s="64"/>
      <c r="CNN64" s="64"/>
      <c r="CNO64" s="64"/>
      <c r="CNP64" s="64"/>
      <c r="CNQ64" s="64"/>
      <c r="CNR64" s="64"/>
      <c r="CNS64" s="64"/>
      <c r="CNT64" s="64"/>
      <c r="CNU64" s="64"/>
      <c r="CNV64" s="64"/>
      <c r="CNW64" s="64"/>
      <c r="CNX64" s="64"/>
      <c r="CNY64" s="64"/>
      <c r="CNZ64" s="64"/>
      <c r="COA64" s="64"/>
      <c r="COB64" s="64"/>
      <c r="COC64" s="64"/>
      <c r="COD64" s="64"/>
      <c r="COE64" s="64"/>
      <c r="COF64" s="64"/>
      <c r="COG64" s="64"/>
      <c r="COH64" s="64"/>
      <c r="COI64" s="64"/>
      <c r="COJ64" s="64"/>
      <c r="COK64" s="64"/>
      <c r="COL64" s="64"/>
      <c r="COM64" s="64"/>
      <c r="CON64" s="64"/>
      <c r="COO64" s="64"/>
      <c r="COP64" s="64"/>
      <c r="COQ64" s="64"/>
      <c r="COR64" s="64"/>
      <c r="COS64" s="64"/>
      <c r="COT64" s="64"/>
      <c r="COU64" s="64"/>
      <c r="COV64" s="64"/>
      <c r="COW64" s="64"/>
      <c r="COX64" s="64"/>
      <c r="COY64" s="64"/>
      <c r="COZ64" s="64"/>
      <c r="CPA64" s="64"/>
      <c r="CPB64" s="64"/>
      <c r="CPC64" s="64"/>
      <c r="CPD64" s="64"/>
      <c r="CPE64" s="64"/>
      <c r="CPF64" s="64"/>
      <c r="CPG64" s="64"/>
      <c r="CPH64" s="64"/>
      <c r="CPI64" s="64"/>
      <c r="CPJ64" s="64"/>
      <c r="CPK64" s="64"/>
      <c r="CPL64" s="64"/>
      <c r="CPM64" s="64"/>
      <c r="CPN64" s="64"/>
      <c r="CPO64" s="64"/>
      <c r="CPP64" s="64"/>
      <c r="CPQ64" s="64"/>
      <c r="CPR64" s="64"/>
      <c r="CPS64" s="64"/>
      <c r="CPT64" s="64"/>
      <c r="CPU64" s="64"/>
      <c r="CPV64" s="64"/>
      <c r="CPW64" s="64"/>
      <c r="CPX64" s="64"/>
      <c r="CPY64" s="64"/>
      <c r="CPZ64" s="64"/>
      <c r="CQA64" s="64"/>
      <c r="CQB64" s="64"/>
      <c r="CQC64" s="64"/>
      <c r="CQD64" s="64"/>
      <c r="CQE64" s="64"/>
      <c r="CQF64" s="64"/>
      <c r="CQG64" s="64"/>
      <c r="CQH64" s="64"/>
      <c r="CQI64" s="64"/>
      <c r="CQJ64" s="64"/>
      <c r="CQK64" s="64"/>
      <c r="CQL64" s="64"/>
      <c r="CQM64" s="64"/>
      <c r="CQN64" s="64"/>
      <c r="CQO64" s="64"/>
      <c r="CQP64" s="64"/>
      <c r="CQQ64" s="64"/>
      <c r="CQR64" s="64"/>
      <c r="CQS64" s="64"/>
      <c r="CQT64" s="64"/>
      <c r="CQU64" s="64"/>
      <c r="CQV64" s="64"/>
      <c r="CQW64" s="64"/>
      <c r="CQX64" s="64"/>
      <c r="CQY64" s="64"/>
      <c r="CQZ64" s="64"/>
      <c r="CRA64" s="64"/>
      <c r="CRB64" s="64"/>
      <c r="CRC64" s="64"/>
      <c r="CRD64" s="64"/>
      <c r="CRE64" s="64"/>
      <c r="CRF64" s="64"/>
      <c r="CRG64" s="64"/>
      <c r="CRH64" s="64"/>
      <c r="CRI64" s="64"/>
      <c r="CRJ64" s="64"/>
      <c r="CRK64" s="64"/>
      <c r="CRL64" s="64"/>
      <c r="CRM64" s="64"/>
      <c r="CRN64" s="64"/>
      <c r="CRO64" s="64"/>
      <c r="CRP64" s="64"/>
      <c r="CRQ64" s="64"/>
      <c r="CRR64" s="64"/>
      <c r="CRS64" s="64"/>
      <c r="CRT64" s="64"/>
      <c r="CRU64" s="64"/>
      <c r="CRV64" s="64"/>
      <c r="CRW64" s="64"/>
      <c r="CRX64" s="64"/>
      <c r="CRY64" s="64"/>
      <c r="CRZ64" s="64"/>
      <c r="CSA64" s="64"/>
      <c r="CSB64" s="64"/>
      <c r="CSC64" s="64"/>
      <c r="CSD64" s="64"/>
      <c r="CSE64" s="64"/>
      <c r="CSF64" s="64"/>
      <c r="CSG64" s="64"/>
      <c r="CSH64" s="64"/>
      <c r="CSI64" s="64"/>
      <c r="CSJ64" s="64"/>
      <c r="CSK64" s="64"/>
      <c r="CSL64" s="64"/>
      <c r="CSM64" s="64"/>
      <c r="CSN64" s="64"/>
      <c r="CSO64" s="64"/>
      <c r="CSP64" s="64"/>
      <c r="CSQ64" s="64"/>
      <c r="CSR64" s="64"/>
      <c r="CSS64" s="64"/>
      <c r="CST64" s="64"/>
      <c r="CSU64" s="64"/>
      <c r="CSV64" s="64"/>
      <c r="CSW64" s="64"/>
      <c r="CSX64" s="64"/>
      <c r="CSY64" s="64"/>
      <c r="CSZ64" s="64"/>
      <c r="CTA64" s="64"/>
      <c r="CTB64" s="64"/>
      <c r="CTC64" s="64"/>
      <c r="CTD64" s="64"/>
      <c r="CTE64" s="64"/>
      <c r="CTF64" s="64"/>
      <c r="CTG64" s="64"/>
      <c r="CTH64" s="64"/>
      <c r="CTI64" s="64"/>
      <c r="CTJ64" s="64"/>
      <c r="CTK64" s="64"/>
      <c r="CTL64" s="64"/>
      <c r="CTM64" s="64"/>
      <c r="CTN64" s="64"/>
      <c r="CTO64" s="64"/>
      <c r="CTP64" s="64"/>
      <c r="CTQ64" s="64"/>
      <c r="CTR64" s="64"/>
      <c r="CTS64" s="64"/>
      <c r="CTT64" s="64"/>
      <c r="CTU64" s="64"/>
      <c r="CTV64" s="64"/>
      <c r="CTW64" s="64"/>
      <c r="CTX64" s="64"/>
      <c r="CTY64" s="64"/>
      <c r="CTZ64" s="64"/>
      <c r="CUA64" s="64"/>
      <c r="CUB64" s="64"/>
      <c r="CUC64" s="64"/>
      <c r="CUD64" s="64"/>
      <c r="CUE64" s="64"/>
      <c r="CUF64" s="64"/>
      <c r="CUG64" s="64"/>
      <c r="CUH64" s="64"/>
      <c r="CUI64" s="64"/>
      <c r="CUJ64" s="64"/>
      <c r="CUK64" s="64"/>
      <c r="CUL64" s="64"/>
      <c r="CUM64" s="64"/>
      <c r="CUN64" s="64"/>
      <c r="CUO64" s="64"/>
      <c r="CUP64" s="64"/>
      <c r="CUQ64" s="64"/>
      <c r="CUR64" s="64"/>
      <c r="CUS64" s="64"/>
      <c r="CUT64" s="64"/>
      <c r="CUU64" s="64"/>
      <c r="CUV64" s="64"/>
      <c r="CUW64" s="64"/>
      <c r="CUX64" s="64"/>
      <c r="CUY64" s="64"/>
      <c r="CUZ64" s="64"/>
      <c r="CVA64" s="64"/>
      <c r="CVB64" s="64"/>
      <c r="CVC64" s="64"/>
      <c r="CVD64" s="64"/>
      <c r="CVE64" s="64"/>
      <c r="CVF64" s="64"/>
      <c r="CVG64" s="64"/>
      <c r="CVH64" s="64"/>
      <c r="CVI64" s="64"/>
      <c r="CVJ64" s="64"/>
      <c r="CVK64" s="64"/>
      <c r="CVL64" s="64"/>
      <c r="CVM64" s="64"/>
      <c r="CVN64" s="64"/>
      <c r="CVO64" s="64"/>
      <c r="CVP64" s="64"/>
      <c r="CVQ64" s="64"/>
      <c r="CVR64" s="64"/>
      <c r="CVS64" s="64"/>
      <c r="CVT64" s="64"/>
      <c r="CVU64" s="64"/>
      <c r="CVV64" s="64"/>
      <c r="CVW64" s="64"/>
      <c r="CVX64" s="64"/>
      <c r="CVY64" s="64"/>
      <c r="CVZ64" s="64"/>
      <c r="CWA64" s="64"/>
      <c r="CWB64" s="64"/>
      <c r="CWC64" s="64"/>
      <c r="CWD64" s="64"/>
      <c r="CWE64" s="64"/>
      <c r="CWF64" s="64"/>
      <c r="CWG64" s="64"/>
      <c r="CWH64" s="64"/>
      <c r="CWI64" s="64"/>
      <c r="CWJ64" s="64"/>
      <c r="CWK64" s="64"/>
      <c r="CWL64" s="64"/>
      <c r="CWM64" s="64"/>
      <c r="CWN64" s="64"/>
      <c r="CWO64" s="64"/>
      <c r="CWP64" s="64"/>
      <c r="CWQ64" s="64"/>
      <c r="CWR64" s="64"/>
      <c r="CWS64" s="64"/>
      <c r="CWT64" s="64"/>
      <c r="CWU64" s="64"/>
      <c r="CWV64" s="64"/>
      <c r="CWW64" s="64"/>
      <c r="CWX64" s="64"/>
      <c r="CWY64" s="64"/>
      <c r="CWZ64" s="64"/>
      <c r="CXA64" s="64"/>
      <c r="CXB64" s="64"/>
      <c r="CXC64" s="64"/>
      <c r="CXD64" s="64"/>
      <c r="CXE64" s="64"/>
      <c r="CXF64" s="64"/>
      <c r="CXG64" s="64"/>
      <c r="CXH64" s="64"/>
      <c r="CXI64" s="64"/>
      <c r="CXJ64" s="64"/>
      <c r="CXK64" s="64"/>
      <c r="CXL64" s="64"/>
      <c r="CXM64" s="64"/>
      <c r="CXN64" s="64"/>
      <c r="CXO64" s="64"/>
      <c r="CXP64" s="64"/>
      <c r="CXQ64" s="64"/>
      <c r="CXR64" s="64"/>
      <c r="CXS64" s="64"/>
      <c r="CXT64" s="64"/>
      <c r="CXU64" s="64"/>
      <c r="CXV64" s="64"/>
      <c r="CXW64" s="64"/>
      <c r="CXX64" s="64"/>
      <c r="CXY64" s="64"/>
      <c r="CXZ64" s="64"/>
      <c r="CYA64" s="64"/>
      <c r="CYB64" s="64"/>
      <c r="CYC64" s="64"/>
      <c r="CYD64" s="64"/>
      <c r="CYE64" s="64"/>
      <c r="CYF64" s="64"/>
      <c r="CYG64" s="64"/>
      <c r="CYH64" s="64"/>
      <c r="CYI64" s="64"/>
      <c r="CYJ64" s="64"/>
      <c r="CYK64" s="64"/>
      <c r="CYL64" s="64"/>
      <c r="CYM64" s="64"/>
      <c r="CYN64" s="64"/>
      <c r="CYO64" s="64"/>
      <c r="CYP64" s="64"/>
      <c r="CYQ64" s="64"/>
      <c r="CYR64" s="64"/>
      <c r="CYS64" s="64"/>
      <c r="CYT64" s="64"/>
      <c r="CYU64" s="64"/>
      <c r="CYV64" s="64"/>
      <c r="CYW64" s="64"/>
      <c r="CYX64" s="64"/>
      <c r="CYY64" s="64"/>
      <c r="CYZ64" s="64"/>
      <c r="CZA64" s="64"/>
      <c r="CZB64" s="64"/>
      <c r="CZC64" s="64"/>
      <c r="CZD64" s="64"/>
      <c r="CZE64" s="64"/>
      <c r="CZF64" s="64"/>
      <c r="CZG64" s="64"/>
      <c r="CZH64" s="64"/>
      <c r="CZI64" s="64"/>
      <c r="CZJ64" s="64"/>
      <c r="CZK64" s="64"/>
      <c r="CZL64" s="64"/>
      <c r="CZM64" s="64"/>
      <c r="CZN64" s="64"/>
      <c r="CZO64" s="64"/>
      <c r="CZP64" s="64"/>
      <c r="CZQ64" s="64"/>
      <c r="CZR64" s="64"/>
      <c r="CZS64" s="64"/>
      <c r="CZT64" s="64"/>
      <c r="CZU64" s="64"/>
      <c r="CZV64" s="64"/>
      <c r="CZW64" s="64"/>
      <c r="CZX64" s="64"/>
      <c r="CZY64" s="64"/>
      <c r="CZZ64" s="64"/>
      <c r="DAA64" s="64"/>
      <c r="DAB64" s="64"/>
      <c r="DAC64" s="64"/>
      <c r="DAD64" s="64"/>
      <c r="DAE64" s="64"/>
      <c r="DAF64" s="64"/>
      <c r="DAG64" s="64"/>
      <c r="DAH64" s="64"/>
      <c r="DAI64" s="64"/>
      <c r="DAJ64" s="64"/>
      <c r="DAK64" s="64"/>
      <c r="DAL64" s="64"/>
      <c r="DAM64" s="64"/>
      <c r="DAN64" s="64"/>
      <c r="DAO64" s="64"/>
      <c r="DAP64" s="64"/>
      <c r="DAQ64" s="64"/>
      <c r="DAR64" s="64"/>
      <c r="DAS64" s="64"/>
      <c r="DAT64" s="64"/>
      <c r="DAU64" s="64"/>
      <c r="DAV64" s="64"/>
      <c r="DAW64" s="64"/>
      <c r="DAX64" s="64"/>
      <c r="DAY64" s="64"/>
      <c r="DAZ64" s="64"/>
      <c r="DBA64" s="64"/>
      <c r="DBB64" s="64"/>
      <c r="DBC64" s="64"/>
      <c r="DBD64" s="64"/>
      <c r="DBE64" s="64"/>
      <c r="DBF64" s="64"/>
      <c r="DBG64" s="64"/>
      <c r="DBH64" s="64"/>
      <c r="DBI64" s="64"/>
      <c r="DBJ64" s="64"/>
      <c r="DBK64" s="64"/>
      <c r="DBL64" s="64"/>
      <c r="DBM64" s="64"/>
      <c r="DBN64" s="64"/>
      <c r="DBO64" s="64"/>
      <c r="DBP64" s="64"/>
      <c r="DBQ64" s="64"/>
      <c r="DBR64" s="64"/>
      <c r="DBS64" s="64"/>
      <c r="DBT64" s="64"/>
      <c r="DBU64" s="64"/>
      <c r="DBV64" s="64"/>
      <c r="DBW64" s="64"/>
      <c r="DBX64" s="64"/>
      <c r="DBY64" s="64"/>
      <c r="DBZ64" s="64"/>
      <c r="DCA64" s="64"/>
      <c r="DCB64" s="64"/>
      <c r="DCC64" s="64"/>
      <c r="DCD64" s="64"/>
      <c r="DCE64" s="64"/>
      <c r="DCF64" s="64"/>
      <c r="DCG64" s="64"/>
      <c r="DCH64" s="64"/>
      <c r="DCI64" s="64"/>
      <c r="DCJ64" s="64"/>
      <c r="DCK64" s="64"/>
      <c r="DCL64" s="64"/>
      <c r="DCM64" s="64"/>
      <c r="DCN64" s="64"/>
      <c r="DCO64" s="64"/>
      <c r="DCP64" s="64"/>
      <c r="DCQ64" s="64"/>
      <c r="DCR64" s="64"/>
      <c r="DCS64" s="64"/>
      <c r="DCT64" s="64"/>
      <c r="DCU64" s="64"/>
      <c r="DCV64" s="64"/>
      <c r="DCW64" s="64"/>
      <c r="DCX64" s="64"/>
      <c r="DCY64" s="64"/>
      <c r="DCZ64" s="64"/>
      <c r="DDA64" s="64"/>
      <c r="DDB64" s="64"/>
      <c r="DDC64" s="64"/>
      <c r="DDD64" s="64"/>
      <c r="DDE64" s="64"/>
      <c r="DDF64" s="64"/>
      <c r="DDG64" s="64"/>
      <c r="DDH64" s="64"/>
      <c r="DDI64" s="64"/>
      <c r="DDJ64" s="64"/>
      <c r="DDK64" s="64"/>
      <c r="DDL64" s="64"/>
      <c r="DDM64" s="64"/>
      <c r="DDN64" s="64"/>
      <c r="DDO64" s="64"/>
      <c r="DDP64" s="64"/>
      <c r="DDQ64" s="64"/>
      <c r="DDR64" s="64"/>
      <c r="DDS64" s="64"/>
      <c r="DDT64" s="64"/>
      <c r="DDU64" s="64"/>
      <c r="DDV64" s="64"/>
      <c r="DDW64" s="64"/>
      <c r="DDX64" s="64"/>
      <c r="DDY64" s="64"/>
      <c r="DDZ64" s="64"/>
      <c r="DEA64" s="64"/>
      <c r="DEB64" s="64"/>
      <c r="DEC64" s="64"/>
      <c r="DED64" s="64"/>
      <c r="DEE64" s="64"/>
      <c r="DEF64" s="64"/>
      <c r="DEG64" s="64"/>
      <c r="DEH64" s="64"/>
      <c r="DEI64" s="64"/>
      <c r="DEJ64" s="64"/>
      <c r="DEK64" s="64"/>
      <c r="DEL64" s="64"/>
      <c r="DEM64" s="64"/>
      <c r="DEN64" s="64"/>
      <c r="DEO64" s="64"/>
      <c r="DEP64" s="64"/>
      <c r="DEQ64" s="64"/>
      <c r="DER64" s="64"/>
      <c r="DES64" s="64"/>
      <c r="DET64" s="64"/>
      <c r="DEU64" s="64"/>
      <c r="DEV64" s="64"/>
      <c r="DEW64" s="64"/>
      <c r="DEX64" s="64"/>
      <c r="DEY64" s="64"/>
      <c r="DEZ64" s="64"/>
      <c r="DFA64" s="64"/>
      <c r="DFB64" s="64"/>
      <c r="DFC64" s="64"/>
      <c r="DFD64" s="64"/>
      <c r="DFE64" s="64"/>
      <c r="DFF64" s="64"/>
      <c r="DFG64" s="64"/>
      <c r="DFH64" s="64"/>
      <c r="DFI64" s="64"/>
      <c r="DFJ64" s="64"/>
      <c r="DFK64" s="64"/>
      <c r="DFL64" s="64"/>
      <c r="DFM64" s="64"/>
      <c r="DFN64" s="64"/>
      <c r="DFO64" s="64"/>
      <c r="DFP64" s="64"/>
      <c r="DFQ64" s="64"/>
      <c r="DFR64" s="64"/>
      <c r="DFS64" s="64"/>
      <c r="DFT64" s="64"/>
      <c r="DFU64" s="64"/>
      <c r="DFV64" s="64"/>
      <c r="DFW64" s="64"/>
      <c r="DFX64" s="64"/>
      <c r="DFY64" s="64"/>
      <c r="DFZ64" s="64"/>
      <c r="DGA64" s="64"/>
      <c r="DGB64" s="64"/>
      <c r="DGC64" s="64"/>
      <c r="DGD64" s="64"/>
      <c r="DGE64" s="64"/>
      <c r="DGF64" s="64"/>
      <c r="DGG64" s="64"/>
      <c r="DGH64" s="64"/>
      <c r="DGI64" s="64"/>
      <c r="DGJ64" s="64"/>
      <c r="DGK64" s="64"/>
      <c r="DGL64" s="64"/>
      <c r="DGM64" s="64"/>
      <c r="DGN64" s="64"/>
      <c r="DGO64" s="64"/>
      <c r="DGP64" s="64"/>
      <c r="DGQ64" s="64"/>
      <c r="DGR64" s="64"/>
      <c r="DGS64" s="64"/>
      <c r="DGT64" s="64"/>
      <c r="DGU64" s="64"/>
      <c r="DGV64" s="64"/>
      <c r="DGW64" s="64"/>
      <c r="DGX64" s="64"/>
      <c r="DGY64" s="64"/>
      <c r="DGZ64" s="64"/>
      <c r="DHA64" s="64"/>
      <c r="DHB64" s="64"/>
      <c r="DHC64" s="64"/>
      <c r="DHD64" s="64"/>
      <c r="DHE64" s="64"/>
      <c r="DHF64" s="64"/>
      <c r="DHG64" s="64"/>
      <c r="DHH64" s="64"/>
      <c r="DHI64" s="64"/>
      <c r="DHJ64" s="64"/>
      <c r="DHK64" s="64"/>
      <c r="DHL64" s="64"/>
      <c r="DHM64" s="64"/>
      <c r="DHN64" s="64"/>
      <c r="DHO64" s="64"/>
      <c r="DHP64" s="64"/>
      <c r="DHQ64" s="64"/>
      <c r="DHR64" s="64"/>
      <c r="DHS64" s="64"/>
      <c r="DHT64" s="64"/>
      <c r="DHU64" s="64"/>
      <c r="DHV64" s="64"/>
      <c r="DHW64" s="64"/>
      <c r="DHX64" s="64"/>
      <c r="DHY64" s="64"/>
      <c r="DHZ64" s="64"/>
      <c r="DIA64" s="64"/>
      <c r="DIB64" s="64"/>
      <c r="DIC64" s="64"/>
      <c r="DID64" s="64"/>
      <c r="DIE64" s="64"/>
      <c r="DIF64" s="64"/>
      <c r="DIG64" s="64"/>
      <c r="DIH64" s="64"/>
      <c r="DII64" s="64"/>
      <c r="DIJ64" s="64"/>
      <c r="DIK64" s="64"/>
      <c r="DIL64" s="64"/>
      <c r="DIM64" s="64"/>
      <c r="DIN64" s="64"/>
      <c r="DIO64" s="64"/>
      <c r="DIP64" s="64"/>
      <c r="DIQ64" s="64"/>
      <c r="DIR64" s="64"/>
      <c r="DIS64" s="64"/>
      <c r="DIT64" s="64"/>
      <c r="DIU64" s="64"/>
      <c r="DIV64" s="64"/>
      <c r="DIW64" s="64"/>
      <c r="DIX64" s="64"/>
      <c r="DIY64" s="64"/>
      <c r="DIZ64" s="64"/>
      <c r="DJA64" s="64"/>
      <c r="DJB64" s="64"/>
      <c r="DJC64" s="64"/>
      <c r="DJD64" s="64"/>
      <c r="DJE64" s="64"/>
      <c r="DJF64" s="64"/>
      <c r="DJG64" s="64"/>
      <c r="DJH64" s="64"/>
      <c r="DJI64" s="64"/>
      <c r="DJJ64" s="64"/>
      <c r="DJK64" s="64"/>
      <c r="DJL64" s="64"/>
      <c r="DJM64" s="64"/>
      <c r="DJN64" s="64"/>
      <c r="DJO64" s="64"/>
      <c r="DJP64" s="64"/>
      <c r="DJQ64" s="64"/>
      <c r="DJR64" s="64"/>
      <c r="DJS64" s="64"/>
      <c r="DJT64" s="64"/>
      <c r="DJU64" s="64"/>
      <c r="DJV64" s="64"/>
      <c r="DJW64" s="64"/>
      <c r="DJX64" s="64"/>
      <c r="DJY64" s="64"/>
      <c r="DJZ64" s="64"/>
      <c r="DKA64" s="64"/>
      <c r="DKB64" s="64"/>
      <c r="DKC64" s="64"/>
      <c r="DKD64" s="64"/>
      <c r="DKE64" s="64"/>
      <c r="DKF64" s="64"/>
      <c r="DKG64" s="64"/>
      <c r="DKH64" s="64"/>
      <c r="DKI64" s="64"/>
      <c r="DKJ64" s="64"/>
      <c r="DKK64" s="64"/>
      <c r="DKL64" s="64"/>
      <c r="DKM64" s="64"/>
      <c r="DKN64" s="64"/>
      <c r="DKO64" s="64"/>
      <c r="DKP64" s="64"/>
      <c r="DKQ64" s="64"/>
      <c r="DKR64" s="64"/>
      <c r="DKS64" s="64"/>
      <c r="DKT64" s="64"/>
      <c r="DKU64" s="64"/>
      <c r="DKV64" s="64"/>
      <c r="DKW64" s="64"/>
      <c r="DKX64" s="64"/>
      <c r="DKY64" s="64"/>
      <c r="DKZ64" s="64"/>
      <c r="DLA64" s="64"/>
      <c r="DLB64" s="64"/>
      <c r="DLC64" s="64"/>
      <c r="DLD64" s="64"/>
      <c r="DLE64" s="64"/>
      <c r="DLF64" s="64"/>
      <c r="DLG64" s="64"/>
      <c r="DLH64" s="64"/>
      <c r="DLI64" s="64"/>
      <c r="DLJ64" s="64"/>
      <c r="DLK64" s="64"/>
      <c r="DLL64" s="64"/>
      <c r="DLM64" s="64"/>
      <c r="DLN64" s="64"/>
      <c r="DLO64" s="64"/>
      <c r="DLP64" s="64"/>
      <c r="DLQ64" s="64"/>
      <c r="DLR64" s="64"/>
      <c r="DLS64" s="64"/>
      <c r="DLT64" s="64"/>
      <c r="DLU64" s="64"/>
      <c r="DLV64" s="64"/>
      <c r="DLW64" s="64"/>
      <c r="DLX64" s="64"/>
      <c r="DLY64" s="64"/>
      <c r="DLZ64" s="64"/>
      <c r="DMA64" s="64"/>
      <c r="DMB64" s="64"/>
      <c r="DMC64" s="64"/>
      <c r="DMD64" s="64"/>
      <c r="DME64" s="64"/>
      <c r="DMF64" s="64"/>
      <c r="DMG64" s="64"/>
      <c r="DMH64" s="64"/>
      <c r="DMI64" s="64"/>
      <c r="DMJ64" s="64"/>
      <c r="DMK64" s="64"/>
      <c r="DML64" s="64"/>
      <c r="DMM64" s="64"/>
      <c r="DMN64" s="64"/>
      <c r="DMO64" s="64"/>
      <c r="DMP64" s="64"/>
      <c r="DMQ64" s="64"/>
      <c r="DMR64" s="64"/>
      <c r="DMS64" s="64"/>
      <c r="DMT64" s="64"/>
      <c r="DMU64" s="64"/>
      <c r="DMV64" s="64"/>
      <c r="DMW64" s="64"/>
      <c r="DMX64" s="64"/>
      <c r="DMY64" s="64"/>
      <c r="DMZ64" s="64"/>
      <c r="DNA64" s="64"/>
      <c r="DNB64" s="64"/>
      <c r="DNC64" s="64"/>
      <c r="DND64" s="64"/>
      <c r="DNE64" s="64"/>
      <c r="DNF64" s="64"/>
      <c r="DNG64" s="64"/>
      <c r="DNH64" s="64"/>
      <c r="DNI64" s="64"/>
      <c r="DNJ64" s="64"/>
      <c r="DNK64" s="64"/>
      <c r="DNL64" s="64"/>
      <c r="DNM64" s="64"/>
      <c r="DNN64" s="64"/>
      <c r="DNO64" s="64"/>
      <c r="DNP64" s="64"/>
      <c r="DNQ64" s="64"/>
      <c r="DNR64" s="64"/>
      <c r="DNS64" s="64"/>
      <c r="DNT64" s="64"/>
      <c r="DNU64" s="64"/>
      <c r="DNV64" s="64"/>
      <c r="DNW64" s="64"/>
      <c r="DNX64" s="64"/>
      <c r="DNY64" s="64"/>
      <c r="DNZ64" s="64"/>
      <c r="DOA64" s="64"/>
      <c r="DOB64" s="64"/>
      <c r="DOC64" s="64"/>
      <c r="DOD64" s="64"/>
      <c r="DOE64" s="64"/>
      <c r="DOF64" s="64"/>
      <c r="DOG64" s="64"/>
      <c r="DOH64" s="64"/>
      <c r="DOI64" s="64"/>
      <c r="DOJ64" s="64"/>
      <c r="DOK64" s="64"/>
      <c r="DOL64" s="64"/>
      <c r="DOM64" s="64"/>
      <c r="DON64" s="64"/>
      <c r="DOO64" s="64"/>
      <c r="DOP64" s="64"/>
      <c r="DOQ64" s="64"/>
      <c r="DOR64" s="64"/>
      <c r="DOS64" s="64"/>
      <c r="DOT64" s="64"/>
      <c r="DOU64" s="64"/>
      <c r="DOV64" s="64"/>
      <c r="DOW64" s="64"/>
      <c r="DOX64" s="64"/>
      <c r="DOY64" s="64"/>
      <c r="DOZ64" s="64"/>
      <c r="DPA64" s="64"/>
      <c r="DPB64" s="64"/>
      <c r="DPC64" s="64"/>
      <c r="DPD64" s="64"/>
      <c r="DPE64" s="64"/>
      <c r="DPF64" s="64"/>
      <c r="DPG64" s="64"/>
      <c r="DPH64" s="64"/>
      <c r="DPI64" s="64"/>
      <c r="DPJ64" s="64"/>
      <c r="DPK64" s="64"/>
      <c r="DPL64" s="64"/>
      <c r="DPM64" s="64"/>
      <c r="DPN64" s="64"/>
      <c r="DPO64" s="64"/>
      <c r="DPP64" s="64"/>
      <c r="DPQ64" s="64"/>
      <c r="DPR64" s="64"/>
      <c r="DPS64" s="64"/>
      <c r="DPT64" s="64"/>
      <c r="DPU64" s="64"/>
      <c r="DPV64" s="64"/>
      <c r="DPW64" s="64"/>
      <c r="DPX64" s="64"/>
      <c r="DPY64" s="64"/>
      <c r="DPZ64" s="64"/>
      <c r="DQA64" s="64"/>
      <c r="DQB64" s="64"/>
      <c r="DQC64" s="64"/>
      <c r="DQD64" s="64"/>
      <c r="DQE64" s="64"/>
      <c r="DQF64" s="64"/>
      <c r="DQG64" s="64"/>
      <c r="DQH64" s="64"/>
      <c r="DQI64" s="64"/>
      <c r="DQJ64" s="64"/>
      <c r="DQK64" s="64"/>
      <c r="DQL64" s="64"/>
      <c r="DQM64" s="64"/>
      <c r="DQN64" s="64"/>
      <c r="DQO64" s="64"/>
      <c r="DQP64" s="64"/>
      <c r="DQQ64" s="64"/>
      <c r="DQR64" s="64"/>
      <c r="DQS64" s="64"/>
      <c r="DQT64" s="64"/>
      <c r="DQU64" s="64"/>
      <c r="DQV64" s="64"/>
      <c r="DQW64" s="64"/>
      <c r="DQX64" s="64"/>
      <c r="DQY64" s="64"/>
      <c r="DQZ64" s="64"/>
      <c r="DRA64" s="64"/>
      <c r="DRB64" s="64"/>
      <c r="DRC64" s="64"/>
      <c r="DRD64" s="64"/>
      <c r="DRE64" s="64"/>
      <c r="DRF64" s="64"/>
      <c r="DRG64" s="64"/>
      <c r="DRH64" s="64"/>
      <c r="DRI64" s="64"/>
      <c r="DRJ64" s="64"/>
      <c r="DRK64" s="64"/>
      <c r="DRL64" s="64"/>
      <c r="DRM64" s="64"/>
      <c r="DRN64" s="64"/>
      <c r="DRO64" s="64"/>
      <c r="DRP64" s="64"/>
      <c r="DRQ64" s="64"/>
      <c r="DRR64" s="64"/>
      <c r="DRS64" s="64"/>
      <c r="DRT64" s="64"/>
      <c r="DRU64" s="64"/>
      <c r="DRV64" s="64"/>
      <c r="DRW64" s="64"/>
      <c r="DRX64" s="64"/>
      <c r="DRY64" s="64"/>
      <c r="DRZ64" s="64"/>
      <c r="DSA64" s="64"/>
      <c r="DSB64" s="64"/>
      <c r="DSC64" s="64"/>
      <c r="DSD64" s="64"/>
      <c r="DSE64" s="64"/>
      <c r="DSF64" s="64"/>
      <c r="DSG64" s="64"/>
      <c r="DSH64" s="64"/>
      <c r="DSI64" s="64"/>
      <c r="DSJ64" s="64"/>
      <c r="DSK64" s="64"/>
      <c r="DSL64" s="64"/>
      <c r="DSM64" s="64"/>
      <c r="DSN64" s="64"/>
      <c r="DSO64" s="64"/>
      <c r="DSP64" s="64"/>
      <c r="DSQ64" s="64"/>
      <c r="DSR64" s="64"/>
      <c r="DSS64" s="64"/>
      <c r="DST64" s="64"/>
      <c r="DSU64" s="64"/>
      <c r="DSV64" s="64"/>
      <c r="DSW64" s="64"/>
      <c r="DSX64" s="64"/>
      <c r="DSY64" s="64"/>
      <c r="DSZ64" s="64"/>
      <c r="DTA64" s="64"/>
      <c r="DTB64" s="64"/>
      <c r="DTC64" s="64"/>
      <c r="DTD64" s="64"/>
      <c r="DTE64" s="64"/>
      <c r="DTF64" s="64"/>
      <c r="DTG64" s="64"/>
      <c r="DTH64" s="64"/>
      <c r="DTI64" s="64"/>
      <c r="DTJ64" s="64"/>
      <c r="DTK64" s="64"/>
      <c r="DTL64" s="64"/>
      <c r="DTM64" s="64"/>
      <c r="DTN64" s="64"/>
      <c r="DTO64" s="64"/>
      <c r="DTP64" s="64"/>
      <c r="DTQ64" s="64"/>
      <c r="DTR64" s="64"/>
      <c r="DTS64" s="64"/>
      <c r="DTT64" s="64"/>
      <c r="DTU64" s="64"/>
      <c r="DTV64" s="64"/>
      <c r="DTW64" s="64"/>
      <c r="DTX64" s="64"/>
      <c r="DTY64" s="64"/>
      <c r="DTZ64" s="64"/>
      <c r="DUA64" s="64"/>
      <c r="DUB64" s="64"/>
      <c r="DUC64" s="64"/>
      <c r="DUD64" s="64"/>
      <c r="DUE64" s="64"/>
      <c r="DUF64" s="64"/>
      <c r="DUG64" s="64"/>
      <c r="DUH64" s="64"/>
      <c r="DUI64" s="64"/>
      <c r="DUJ64" s="64"/>
      <c r="DUK64" s="64"/>
      <c r="DUL64" s="64"/>
      <c r="DUM64" s="64"/>
      <c r="DUN64" s="64"/>
      <c r="DUO64" s="64"/>
      <c r="DUP64" s="64"/>
      <c r="DUQ64" s="64"/>
      <c r="DUR64" s="64"/>
      <c r="DUS64" s="64"/>
      <c r="DUT64" s="64"/>
      <c r="DUU64" s="64"/>
      <c r="DUV64" s="64"/>
      <c r="DUW64" s="64"/>
      <c r="DUX64" s="64"/>
      <c r="DUY64" s="64"/>
      <c r="DUZ64" s="64"/>
      <c r="DVA64" s="64"/>
      <c r="DVB64" s="64"/>
      <c r="DVC64" s="64"/>
      <c r="DVD64" s="64"/>
      <c r="DVE64" s="64"/>
      <c r="DVF64" s="64"/>
      <c r="DVG64" s="64"/>
      <c r="DVH64" s="64"/>
      <c r="DVI64" s="64"/>
      <c r="DVJ64" s="64"/>
      <c r="DVK64" s="64"/>
      <c r="DVL64" s="64"/>
      <c r="DVM64" s="64"/>
      <c r="DVN64" s="64"/>
      <c r="DVO64" s="64"/>
      <c r="DVP64" s="64"/>
      <c r="DVQ64" s="64"/>
      <c r="DVR64" s="64"/>
      <c r="DVS64" s="64"/>
      <c r="DVT64" s="64"/>
      <c r="DVU64" s="64"/>
      <c r="DVV64" s="64"/>
      <c r="DVW64" s="64"/>
      <c r="DVX64" s="64"/>
      <c r="DVY64" s="64"/>
      <c r="DVZ64" s="64"/>
      <c r="DWA64" s="64"/>
      <c r="DWB64" s="64"/>
      <c r="DWC64" s="64"/>
      <c r="DWD64" s="64"/>
      <c r="DWE64" s="64"/>
      <c r="DWF64" s="64"/>
      <c r="DWG64" s="64"/>
      <c r="DWH64" s="64"/>
      <c r="DWI64" s="64"/>
      <c r="DWJ64" s="64"/>
      <c r="DWK64" s="64"/>
      <c r="DWL64" s="64"/>
      <c r="DWM64" s="64"/>
      <c r="DWN64" s="64"/>
      <c r="DWO64" s="64"/>
      <c r="DWP64" s="64"/>
      <c r="DWQ64" s="64"/>
      <c r="DWR64" s="64"/>
      <c r="DWS64" s="64"/>
      <c r="DWT64" s="64"/>
      <c r="DWU64" s="64"/>
      <c r="DWV64" s="64"/>
      <c r="DWW64" s="64"/>
      <c r="DWX64" s="64"/>
      <c r="DWY64" s="64"/>
      <c r="DWZ64" s="64"/>
      <c r="DXA64" s="64"/>
      <c r="DXB64" s="64"/>
      <c r="DXC64" s="64"/>
      <c r="DXD64" s="64"/>
      <c r="DXE64" s="64"/>
      <c r="DXF64" s="64"/>
      <c r="DXG64" s="64"/>
      <c r="DXH64" s="64"/>
      <c r="DXI64" s="64"/>
      <c r="DXJ64" s="64"/>
      <c r="DXK64" s="64"/>
      <c r="DXL64" s="64"/>
      <c r="DXM64" s="64"/>
      <c r="DXN64" s="64"/>
      <c r="DXO64" s="64"/>
      <c r="DXP64" s="64"/>
      <c r="DXQ64" s="64"/>
      <c r="DXR64" s="64"/>
      <c r="DXS64" s="64"/>
      <c r="DXT64" s="64"/>
      <c r="DXU64" s="64"/>
      <c r="DXV64" s="64"/>
      <c r="DXW64" s="64"/>
      <c r="DXX64" s="64"/>
      <c r="DXY64" s="64"/>
      <c r="DXZ64" s="64"/>
      <c r="DYA64" s="64"/>
      <c r="DYB64" s="64"/>
      <c r="DYC64" s="64"/>
      <c r="DYD64" s="64"/>
      <c r="DYE64" s="64"/>
      <c r="DYF64" s="64"/>
      <c r="DYG64" s="64"/>
      <c r="DYH64" s="64"/>
      <c r="DYI64" s="64"/>
      <c r="DYJ64" s="64"/>
      <c r="DYK64" s="64"/>
      <c r="DYL64" s="64"/>
      <c r="DYM64" s="64"/>
      <c r="DYN64" s="64"/>
      <c r="DYO64" s="64"/>
      <c r="DYP64" s="64"/>
      <c r="DYQ64" s="64"/>
      <c r="DYR64" s="64"/>
      <c r="DYS64" s="64"/>
      <c r="DYT64" s="64"/>
      <c r="DYU64" s="64"/>
      <c r="DYV64" s="64"/>
      <c r="DYW64" s="64"/>
      <c r="DYX64" s="64"/>
      <c r="DYY64" s="64"/>
      <c r="DYZ64" s="64"/>
      <c r="DZA64" s="64"/>
      <c r="DZB64" s="64"/>
      <c r="DZC64" s="64"/>
      <c r="DZD64" s="64"/>
      <c r="DZE64" s="64"/>
      <c r="DZF64" s="64"/>
      <c r="DZG64" s="64"/>
      <c r="DZH64" s="64"/>
      <c r="DZI64" s="64"/>
      <c r="DZJ64" s="64"/>
      <c r="DZK64" s="64"/>
      <c r="DZL64" s="64"/>
      <c r="DZM64" s="64"/>
      <c r="DZN64" s="64"/>
      <c r="DZO64" s="64"/>
      <c r="DZP64" s="64"/>
      <c r="DZQ64" s="64"/>
      <c r="DZR64" s="64"/>
      <c r="DZS64" s="64"/>
      <c r="DZT64" s="64"/>
      <c r="DZU64" s="64"/>
      <c r="DZV64" s="64"/>
      <c r="DZW64" s="64"/>
      <c r="DZX64" s="64"/>
      <c r="DZY64" s="64"/>
      <c r="DZZ64" s="64"/>
      <c r="EAA64" s="64"/>
      <c r="EAB64" s="64"/>
      <c r="EAC64" s="64"/>
      <c r="EAD64" s="64"/>
      <c r="EAE64" s="64"/>
      <c r="EAF64" s="64"/>
      <c r="EAG64" s="64"/>
      <c r="EAH64" s="64"/>
      <c r="EAI64" s="64"/>
      <c r="EAJ64" s="64"/>
      <c r="EAK64" s="64"/>
      <c r="EAL64" s="64"/>
      <c r="EAM64" s="64"/>
      <c r="EAN64" s="64"/>
      <c r="EAO64" s="64"/>
      <c r="EAP64" s="64"/>
      <c r="EAQ64" s="64"/>
      <c r="EAR64" s="64"/>
      <c r="EAS64" s="64"/>
      <c r="EAT64" s="64"/>
      <c r="EAU64" s="64"/>
      <c r="EAV64" s="64"/>
      <c r="EAW64" s="64"/>
      <c r="EAX64" s="64"/>
      <c r="EAY64" s="64"/>
      <c r="EAZ64" s="64"/>
      <c r="EBA64" s="64"/>
      <c r="EBB64" s="64"/>
      <c r="EBC64" s="64"/>
      <c r="EBD64" s="64"/>
      <c r="EBE64" s="64"/>
      <c r="EBF64" s="64"/>
      <c r="EBG64" s="64"/>
      <c r="EBH64" s="64"/>
      <c r="EBI64" s="64"/>
      <c r="EBJ64" s="64"/>
      <c r="EBK64" s="64"/>
      <c r="EBL64" s="64"/>
      <c r="EBM64" s="64"/>
      <c r="EBN64" s="64"/>
      <c r="EBO64" s="64"/>
      <c r="EBP64" s="64"/>
      <c r="EBQ64" s="64"/>
      <c r="EBR64" s="64"/>
      <c r="EBS64" s="64"/>
      <c r="EBT64" s="64"/>
      <c r="EBU64" s="64"/>
      <c r="EBV64" s="64"/>
      <c r="EBW64" s="64"/>
      <c r="EBX64" s="64"/>
      <c r="EBY64" s="64"/>
      <c r="EBZ64" s="64"/>
      <c r="ECA64" s="64"/>
      <c r="ECB64" s="64"/>
      <c r="ECC64" s="64"/>
      <c r="ECD64" s="64"/>
      <c r="ECE64" s="64"/>
      <c r="ECF64" s="64"/>
      <c r="ECG64" s="64"/>
      <c r="ECH64" s="64"/>
      <c r="ECI64" s="64"/>
      <c r="ECJ64" s="64"/>
      <c r="ECK64" s="64"/>
      <c r="ECL64" s="64"/>
      <c r="ECM64" s="64"/>
      <c r="ECN64" s="64"/>
      <c r="ECO64" s="64"/>
      <c r="ECP64" s="64"/>
      <c r="ECQ64" s="64"/>
      <c r="ECR64" s="64"/>
      <c r="ECS64" s="64"/>
      <c r="ECT64" s="64"/>
      <c r="ECU64" s="64"/>
      <c r="ECV64" s="64"/>
      <c r="ECW64" s="64"/>
      <c r="ECX64" s="64"/>
      <c r="ECY64" s="64"/>
      <c r="ECZ64" s="64"/>
      <c r="EDA64" s="64"/>
      <c r="EDB64" s="64"/>
      <c r="EDC64" s="64"/>
      <c r="EDD64" s="64"/>
      <c r="EDE64" s="64"/>
      <c r="EDF64" s="64"/>
      <c r="EDG64" s="64"/>
      <c r="EDH64" s="64"/>
      <c r="EDI64" s="64"/>
      <c r="EDJ64" s="64"/>
      <c r="EDK64" s="64"/>
      <c r="EDL64" s="64"/>
      <c r="EDM64" s="64"/>
      <c r="EDN64" s="64"/>
      <c r="EDO64" s="64"/>
      <c r="EDP64" s="64"/>
      <c r="EDQ64" s="64"/>
      <c r="EDR64" s="64"/>
      <c r="EDS64" s="64"/>
      <c r="EDT64" s="64"/>
      <c r="EDU64" s="64"/>
      <c r="EDV64" s="64"/>
      <c r="EDW64" s="64"/>
      <c r="EDX64" s="64"/>
      <c r="EDY64" s="64"/>
      <c r="EDZ64" s="64"/>
      <c r="EEA64" s="64"/>
      <c r="EEB64" s="64"/>
      <c r="EEC64" s="64"/>
      <c r="EED64" s="64"/>
      <c r="EEE64" s="64"/>
      <c r="EEF64" s="64"/>
      <c r="EEG64" s="64"/>
      <c r="EEH64" s="64"/>
      <c r="EEI64" s="64"/>
      <c r="EEJ64" s="64"/>
      <c r="EEK64" s="64"/>
      <c r="EEL64" s="64"/>
      <c r="EEM64" s="64"/>
      <c r="EEN64" s="64"/>
      <c r="EEO64" s="64"/>
      <c r="EEP64" s="64"/>
      <c r="EEQ64" s="64"/>
      <c r="EER64" s="64"/>
      <c r="EES64" s="64"/>
      <c r="EET64" s="64"/>
      <c r="EEU64" s="64"/>
      <c r="EEV64" s="64"/>
      <c r="EEW64" s="64"/>
      <c r="EEX64" s="64"/>
      <c r="EEY64" s="64"/>
      <c r="EEZ64" s="64"/>
      <c r="EFA64" s="64"/>
      <c r="EFB64" s="64"/>
      <c r="EFC64" s="64"/>
      <c r="EFD64" s="64"/>
      <c r="EFE64" s="64"/>
      <c r="EFF64" s="64"/>
      <c r="EFG64" s="64"/>
      <c r="EFH64" s="64"/>
      <c r="EFI64" s="64"/>
      <c r="EFJ64" s="64"/>
      <c r="EFK64" s="64"/>
      <c r="EFL64" s="64"/>
      <c r="EFM64" s="64"/>
      <c r="EFN64" s="64"/>
      <c r="EFO64" s="64"/>
      <c r="EFP64" s="64"/>
      <c r="EFQ64" s="64"/>
      <c r="EFR64" s="64"/>
      <c r="EFS64" s="64"/>
      <c r="EFT64" s="64"/>
      <c r="EFU64" s="64"/>
      <c r="EFV64" s="64"/>
      <c r="EFW64" s="64"/>
      <c r="EFX64" s="64"/>
      <c r="EFY64" s="64"/>
      <c r="EFZ64" s="64"/>
      <c r="EGA64" s="64"/>
      <c r="EGB64" s="64"/>
      <c r="EGC64" s="64"/>
      <c r="EGD64" s="64"/>
      <c r="EGE64" s="64"/>
      <c r="EGF64" s="64"/>
      <c r="EGG64" s="64"/>
      <c r="EGH64" s="64"/>
      <c r="EGI64" s="64"/>
      <c r="EGJ64" s="64"/>
      <c r="EGK64" s="64"/>
      <c r="EGL64" s="64"/>
      <c r="EGM64" s="64"/>
      <c r="EGN64" s="64"/>
      <c r="EGO64" s="64"/>
      <c r="EGP64" s="64"/>
      <c r="EGQ64" s="64"/>
      <c r="EGR64" s="64"/>
      <c r="EGS64" s="64"/>
      <c r="EGT64" s="64"/>
      <c r="EGU64" s="64"/>
      <c r="EGV64" s="64"/>
      <c r="EGW64" s="64"/>
      <c r="EGX64" s="64"/>
      <c r="EGY64" s="64"/>
      <c r="EGZ64" s="64"/>
      <c r="EHA64" s="64"/>
      <c r="EHB64" s="64"/>
      <c r="EHC64" s="64"/>
      <c r="EHD64" s="64"/>
      <c r="EHE64" s="64"/>
      <c r="EHF64" s="64"/>
      <c r="EHG64" s="64"/>
      <c r="EHH64" s="64"/>
      <c r="EHI64" s="64"/>
      <c r="EHJ64" s="64"/>
      <c r="EHK64" s="64"/>
      <c r="EHL64" s="64"/>
      <c r="EHM64" s="64"/>
      <c r="EHN64" s="64"/>
      <c r="EHO64" s="64"/>
      <c r="EHP64" s="64"/>
      <c r="EHQ64" s="64"/>
      <c r="EHR64" s="64"/>
      <c r="EHS64" s="64"/>
      <c r="EHT64" s="64"/>
      <c r="EHU64" s="64"/>
      <c r="EHV64" s="64"/>
      <c r="EHW64" s="64"/>
      <c r="EHX64" s="64"/>
      <c r="EHY64" s="64"/>
      <c r="EHZ64" s="64"/>
      <c r="EIA64" s="64"/>
      <c r="EIB64" s="64"/>
      <c r="EIC64" s="64"/>
      <c r="EID64" s="64"/>
      <c r="EIE64" s="64"/>
      <c r="EIF64" s="64"/>
      <c r="EIG64" s="64"/>
      <c r="EIH64" s="64"/>
      <c r="EII64" s="64"/>
      <c r="EIJ64" s="64"/>
      <c r="EIK64" s="64"/>
      <c r="EIL64" s="64"/>
      <c r="EIM64" s="64"/>
      <c r="EIN64" s="64"/>
      <c r="EIO64" s="64"/>
      <c r="EIP64" s="64"/>
      <c r="EIQ64" s="64"/>
      <c r="EIR64" s="64"/>
      <c r="EIS64" s="64"/>
      <c r="EIT64" s="64"/>
      <c r="EIU64" s="64"/>
      <c r="EIV64" s="64"/>
      <c r="EIW64" s="64"/>
      <c r="EIX64" s="64"/>
      <c r="EIY64" s="64"/>
      <c r="EIZ64" s="64"/>
      <c r="EJA64" s="64"/>
      <c r="EJB64" s="64"/>
      <c r="EJC64" s="64"/>
      <c r="EJD64" s="64"/>
      <c r="EJE64" s="64"/>
      <c r="EJF64" s="64"/>
      <c r="EJG64" s="64"/>
      <c r="EJH64" s="64"/>
      <c r="EJI64" s="64"/>
      <c r="EJJ64" s="64"/>
      <c r="EJK64" s="64"/>
      <c r="EJL64" s="64"/>
      <c r="EJM64" s="64"/>
      <c r="EJN64" s="64"/>
      <c r="EJO64" s="64"/>
      <c r="EJP64" s="64"/>
      <c r="EJQ64" s="64"/>
      <c r="EJR64" s="64"/>
      <c r="EJS64" s="64"/>
      <c r="EJT64" s="64"/>
      <c r="EJU64" s="64"/>
      <c r="EJV64" s="64"/>
      <c r="EJW64" s="64"/>
      <c r="EJX64" s="64"/>
      <c r="EJY64" s="64"/>
      <c r="EJZ64" s="64"/>
      <c r="EKA64" s="64"/>
      <c r="EKB64" s="64"/>
      <c r="EKC64" s="64"/>
      <c r="EKD64" s="64"/>
      <c r="EKE64" s="64"/>
      <c r="EKF64" s="64"/>
      <c r="EKG64" s="64"/>
      <c r="EKH64" s="64"/>
      <c r="EKI64" s="64"/>
      <c r="EKJ64" s="64"/>
      <c r="EKK64" s="64"/>
      <c r="EKL64" s="64"/>
      <c r="EKM64" s="64"/>
      <c r="EKN64" s="64"/>
      <c r="EKO64" s="64"/>
      <c r="EKP64" s="64"/>
      <c r="EKQ64" s="64"/>
      <c r="EKR64" s="64"/>
      <c r="EKS64" s="64"/>
      <c r="EKT64" s="64"/>
      <c r="EKU64" s="64"/>
      <c r="EKV64" s="64"/>
      <c r="EKW64" s="64"/>
      <c r="EKX64" s="64"/>
      <c r="EKY64" s="64"/>
      <c r="EKZ64" s="64"/>
      <c r="ELA64" s="64"/>
      <c r="ELB64" s="64"/>
      <c r="ELC64" s="64"/>
      <c r="ELD64" s="64"/>
      <c r="ELE64" s="64"/>
      <c r="ELF64" s="64"/>
      <c r="ELG64" s="64"/>
      <c r="ELH64" s="64"/>
      <c r="ELI64" s="64"/>
      <c r="ELJ64" s="64"/>
      <c r="ELK64" s="64"/>
      <c r="ELL64" s="64"/>
      <c r="ELM64" s="64"/>
      <c r="ELN64" s="64"/>
      <c r="ELO64" s="64"/>
      <c r="ELP64" s="64"/>
      <c r="ELQ64" s="64"/>
      <c r="ELR64" s="64"/>
      <c r="ELS64" s="64"/>
      <c r="ELT64" s="64"/>
      <c r="ELU64" s="64"/>
      <c r="ELV64" s="64"/>
      <c r="ELW64" s="64"/>
      <c r="ELX64" s="64"/>
      <c r="ELY64" s="64"/>
      <c r="ELZ64" s="64"/>
      <c r="EMA64" s="64"/>
      <c r="EMB64" s="64"/>
      <c r="EMC64" s="64"/>
      <c r="EMD64" s="64"/>
      <c r="EME64" s="64"/>
      <c r="EMF64" s="64"/>
      <c r="EMG64" s="64"/>
      <c r="EMH64" s="64"/>
      <c r="EMI64" s="64"/>
      <c r="EMJ64" s="64"/>
      <c r="EMK64" s="64"/>
      <c r="EML64" s="64"/>
      <c r="EMM64" s="64"/>
      <c r="EMN64" s="64"/>
      <c r="EMO64" s="64"/>
      <c r="EMP64" s="64"/>
      <c r="EMQ64" s="64"/>
      <c r="EMR64" s="64"/>
      <c r="EMS64" s="64"/>
      <c r="EMT64" s="64"/>
      <c r="EMU64" s="64"/>
      <c r="EMV64" s="64"/>
      <c r="EMW64" s="64"/>
      <c r="EMX64" s="64"/>
      <c r="EMY64" s="64"/>
      <c r="EMZ64" s="64"/>
      <c r="ENA64" s="64"/>
      <c r="ENB64" s="64"/>
      <c r="ENC64" s="64"/>
      <c r="END64" s="64"/>
      <c r="ENE64" s="64"/>
      <c r="ENF64" s="64"/>
      <c r="ENG64" s="64"/>
      <c r="ENH64" s="64"/>
      <c r="ENI64" s="64"/>
      <c r="ENJ64" s="64"/>
      <c r="ENK64" s="64"/>
      <c r="ENL64" s="64"/>
      <c r="ENM64" s="64"/>
      <c r="ENN64" s="64"/>
      <c r="ENO64" s="64"/>
      <c r="ENP64" s="64"/>
      <c r="ENQ64" s="64"/>
      <c r="ENR64" s="64"/>
      <c r="ENS64" s="64"/>
      <c r="ENT64" s="64"/>
      <c r="ENU64" s="64"/>
      <c r="ENV64" s="64"/>
      <c r="ENW64" s="64"/>
      <c r="ENX64" s="64"/>
      <c r="ENY64" s="64"/>
      <c r="ENZ64" s="64"/>
      <c r="EOA64" s="64"/>
      <c r="EOB64" s="64"/>
      <c r="EOC64" s="64"/>
      <c r="EOD64" s="64"/>
      <c r="EOE64" s="64"/>
      <c r="EOF64" s="64"/>
      <c r="EOG64" s="64"/>
      <c r="EOH64" s="64"/>
      <c r="EOI64" s="64"/>
      <c r="EOJ64" s="64"/>
      <c r="EOK64" s="64"/>
      <c r="EOL64" s="64"/>
      <c r="EOM64" s="64"/>
      <c r="EON64" s="64"/>
      <c r="EOO64" s="64"/>
      <c r="EOP64" s="64"/>
      <c r="EOQ64" s="64"/>
      <c r="EOR64" s="64"/>
      <c r="EOS64" s="64"/>
      <c r="EOT64" s="64"/>
      <c r="EOU64" s="64"/>
      <c r="EOV64" s="64"/>
      <c r="EOW64" s="64"/>
      <c r="EOX64" s="64"/>
      <c r="EOY64" s="64"/>
      <c r="EOZ64" s="64"/>
      <c r="EPA64" s="64"/>
      <c r="EPB64" s="64"/>
      <c r="EPC64" s="64"/>
      <c r="EPD64" s="64"/>
      <c r="EPE64" s="64"/>
      <c r="EPF64" s="64"/>
      <c r="EPG64" s="64"/>
      <c r="EPH64" s="64"/>
      <c r="EPI64" s="64"/>
      <c r="EPJ64" s="64"/>
      <c r="EPK64" s="64"/>
      <c r="EPL64" s="64"/>
      <c r="EPM64" s="64"/>
      <c r="EPN64" s="64"/>
      <c r="EPO64" s="64"/>
      <c r="EPP64" s="64"/>
      <c r="EPQ64" s="64"/>
      <c r="EPR64" s="64"/>
      <c r="EPS64" s="64"/>
      <c r="EPT64" s="64"/>
      <c r="EPU64" s="64"/>
      <c r="EPV64" s="64"/>
      <c r="EPW64" s="64"/>
      <c r="EPX64" s="64"/>
      <c r="EPY64" s="64"/>
      <c r="EPZ64" s="64"/>
      <c r="EQA64" s="64"/>
      <c r="EQB64" s="64"/>
      <c r="EQC64" s="64"/>
      <c r="EQD64" s="64"/>
      <c r="EQE64" s="64"/>
      <c r="EQF64" s="64"/>
      <c r="EQG64" s="64"/>
      <c r="EQH64" s="64"/>
      <c r="EQI64" s="64"/>
      <c r="EQJ64" s="64"/>
      <c r="EQK64" s="64"/>
      <c r="EQL64" s="64"/>
      <c r="EQM64" s="64"/>
      <c r="EQN64" s="64"/>
      <c r="EQO64" s="64"/>
      <c r="EQP64" s="64"/>
      <c r="EQQ64" s="64"/>
      <c r="EQR64" s="64"/>
      <c r="EQS64" s="64"/>
      <c r="EQT64" s="64"/>
      <c r="EQU64" s="64"/>
      <c r="EQV64" s="64"/>
      <c r="EQW64" s="64"/>
      <c r="EQX64" s="64"/>
      <c r="EQY64" s="64"/>
      <c r="EQZ64" s="64"/>
      <c r="ERA64" s="64"/>
      <c r="ERB64" s="64"/>
      <c r="ERC64" s="64"/>
      <c r="ERD64" s="64"/>
      <c r="ERE64" s="64"/>
      <c r="ERF64" s="64"/>
      <c r="ERG64" s="64"/>
      <c r="ERH64" s="64"/>
      <c r="ERI64" s="64"/>
      <c r="ERJ64" s="64"/>
      <c r="ERK64" s="64"/>
      <c r="ERL64" s="64"/>
      <c r="ERM64" s="64"/>
      <c r="ERN64" s="64"/>
      <c r="ERO64" s="64"/>
      <c r="ERP64" s="64"/>
      <c r="ERQ64" s="64"/>
      <c r="ERR64" s="64"/>
      <c r="ERS64" s="64"/>
      <c r="ERT64" s="64"/>
      <c r="ERU64" s="64"/>
      <c r="ERV64" s="64"/>
      <c r="ERW64" s="64"/>
      <c r="ERX64" s="64"/>
      <c r="ERY64" s="64"/>
      <c r="ERZ64" s="64"/>
      <c r="ESA64" s="64"/>
      <c r="ESB64" s="64"/>
      <c r="ESC64" s="64"/>
      <c r="ESD64" s="64"/>
      <c r="ESE64" s="64"/>
      <c r="ESF64" s="64"/>
      <c r="ESG64" s="64"/>
      <c r="ESH64" s="64"/>
      <c r="ESI64" s="64"/>
      <c r="ESJ64" s="64"/>
      <c r="ESK64" s="64"/>
      <c r="ESL64" s="64"/>
      <c r="ESM64" s="64"/>
      <c r="ESN64" s="64"/>
      <c r="ESO64" s="64"/>
      <c r="ESP64" s="64"/>
      <c r="ESQ64" s="64"/>
      <c r="ESR64" s="64"/>
      <c r="ESS64" s="64"/>
      <c r="EST64" s="64"/>
      <c r="ESU64" s="64"/>
      <c r="ESV64" s="64"/>
      <c r="ESW64" s="64"/>
      <c r="ESX64" s="64"/>
      <c r="ESY64" s="64"/>
      <c r="ESZ64" s="64"/>
      <c r="ETA64" s="64"/>
      <c r="ETB64" s="64"/>
      <c r="ETC64" s="64"/>
      <c r="ETD64" s="64"/>
      <c r="ETE64" s="64"/>
      <c r="ETF64" s="64"/>
      <c r="ETG64" s="64"/>
      <c r="ETH64" s="64"/>
      <c r="ETI64" s="64"/>
      <c r="ETJ64" s="64"/>
      <c r="ETK64" s="64"/>
      <c r="ETL64" s="64"/>
      <c r="ETM64" s="64"/>
      <c r="ETN64" s="64"/>
      <c r="ETO64" s="64"/>
      <c r="ETP64" s="64"/>
      <c r="ETQ64" s="64"/>
      <c r="ETR64" s="64"/>
      <c r="ETS64" s="64"/>
      <c r="ETT64" s="64"/>
      <c r="ETU64" s="64"/>
      <c r="ETV64" s="64"/>
      <c r="ETW64" s="64"/>
      <c r="ETX64" s="64"/>
      <c r="ETY64" s="64"/>
      <c r="ETZ64" s="64"/>
      <c r="EUA64" s="64"/>
      <c r="EUB64" s="64"/>
      <c r="EUC64" s="64"/>
      <c r="EUD64" s="64"/>
      <c r="EUE64" s="64"/>
      <c r="EUF64" s="64"/>
      <c r="EUG64" s="64"/>
      <c r="EUH64" s="64"/>
      <c r="EUI64" s="64"/>
      <c r="EUJ64" s="64"/>
      <c r="EUK64" s="64"/>
      <c r="EUL64" s="64"/>
      <c r="EUM64" s="64"/>
      <c r="EUN64" s="64"/>
      <c r="EUO64" s="64"/>
      <c r="EUP64" s="64"/>
      <c r="EUQ64" s="64"/>
      <c r="EUR64" s="64"/>
      <c r="EUS64" s="64"/>
      <c r="EUT64" s="64"/>
      <c r="EUU64" s="64"/>
      <c r="EUV64" s="64"/>
      <c r="EUW64" s="64"/>
      <c r="EUX64" s="64"/>
      <c r="EUY64" s="64"/>
      <c r="EUZ64" s="64"/>
      <c r="EVA64" s="64"/>
      <c r="EVB64" s="64"/>
      <c r="EVC64" s="64"/>
      <c r="EVD64" s="64"/>
      <c r="EVE64" s="64"/>
      <c r="EVF64" s="64"/>
      <c r="EVG64" s="64"/>
      <c r="EVH64" s="64"/>
      <c r="EVI64" s="64"/>
      <c r="EVJ64" s="64"/>
      <c r="EVK64" s="64"/>
      <c r="EVL64" s="64"/>
      <c r="EVM64" s="64"/>
      <c r="EVN64" s="64"/>
      <c r="EVO64" s="64"/>
      <c r="EVP64" s="64"/>
      <c r="EVQ64" s="64"/>
      <c r="EVR64" s="64"/>
      <c r="EVS64" s="64"/>
      <c r="EVT64" s="64"/>
      <c r="EVU64" s="64"/>
      <c r="EVV64" s="64"/>
      <c r="EVW64" s="64"/>
      <c r="EVX64" s="64"/>
      <c r="EVY64" s="64"/>
      <c r="EVZ64" s="64"/>
      <c r="EWA64" s="64"/>
      <c r="EWB64" s="64"/>
      <c r="EWC64" s="64"/>
      <c r="EWD64" s="64"/>
      <c r="EWE64" s="64"/>
      <c r="EWF64" s="64"/>
      <c r="EWG64" s="64"/>
      <c r="EWH64" s="64"/>
      <c r="EWI64" s="64"/>
      <c r="EWJ64" s="64"/>
      <c r="EWK64" s="64"/>
      <c r="EWL64" s="64"/>
      <c r="EWM64" s="64"/>
      <c r="EWN64" s="64"/>
      <c r="EWO64" s="64"/>
      <c r="EWP64" s="64"/>
      <c r="EWQ64" s="64"/>
      <c r="EWR64" s="64"/>
      <c r="EWS64" s="64"/>
      <c r="EWT64" s="64"/>
      <c r="EWU64" s="64"/>
      <c r="EWV64" s="64"/>
      <c r="EWW64" s="64"/>
      <c r="EWX64" s="64"/>
      <c r="EWY64" s="64"/>
      <c r="EWZ64" s="64"/>
      <c r="EXA64" s="64"/>
      <c r="EXB64" s="64"/>
      <c r="EXC64" s="64"/>
      <c r="EXD64" s="64"/>
      <c r="EXE64" s="64"/>
      <c r="EXF64" s="64"/>
      <c r="EXG64" s="64"/>
      <c r="EXH64" s="64"/>
      <c r="EXI64" s="64"/>
      <c r="EXJ64" s="64"/>
      <c r="EXK64" s="64"/>
      <c r="EXL64" s="64"/>
      <c r="EXM64" s="64"/>
      <c r="EXN64" s="64"/>
      <c r="EXO64" s="64"/>
      <c r="EXP64" s="64"/>
      <c r="EXQ64" s="64"/>
      <c r="EXR64" s="64"/>
      <c r="EXS64" s="64"/>
      <c r="EXT64" s="64"/>
      <c r="EXU64" s="64"/>
      <c r="EXV64" s="64"/>
      <c r="EXW64" s="64"/>
      <c r="EXX64" s="64"/>
      <c r="EXY64" s="64"/>
      <c r="EXZ64" s="64"/>
      <c r="EYA64" s="64"/>
      <c r="EYB64" s="64"/>
      <c r="EYC64" s="64"/>
      <c r="EYD64" s="64"/>
      <c r="EYE64" s="64"/>
      <c r="EYF64" s="64"/>
      <c r="EYG64" s="64"/>
      <c r="EYH64" s="64"/>
      <c r="EYI64" s="64"/>
      <c r="EYJ64" s="64"/>
      <c r="EYK64" s="64"/>
      <c r="EYL64" s="64"/>
      <c r="EYM64" s="64"/>
      <c r="EYN64" s="64"/>
      <c r="EYO64" s="64"/>
      <c r="EYP64" s="64"/>
      <c r="EYQ64" s="64"/>
      <c r="EYR64" s="64"/>
      <c r="EYS64" s="64"/>
      <c r="EYT64" s="64"/>
      <c r="EYU64" s="64"/>
      <c r="EYV64" s="64"/>
      <c r="EYW64" s="64"/>
      <c r="EYX64" s="64"/>
      <c r="EYY64" s="64"/>
      <c r="EYZ64" s="64"/>
      <c r="EZA64" s="64"/>
      <c r="EZB64" s="64"/>
      <c r="EZC64" s="64"/>
      <c r="EZD64" s="64"/>
      <c r="EZE64" s="64"/>
      <c r="EZF64" s="64"/>
      <c r="EZG64" s="64"/>
      <c r="EZH64" s="64"/>
      <c r="EZI64" s="64"/>
      <c r="EZJ64" s="64"/>
      <c r="EZK64" s="64"/>
      <c r="EZL64" s="64"/>
      <c r="EZM64" s="64"/>
      <c r="EZN64" s="64"/>
      <c r="EZO64" s="64"/>
      <c r="EZP64" s="64"/>
      <c r="EZQ64" s="64"/>
      <c r="EZR64" s="64"/>
      <c r="EZS64" s="64"/>
      <c r="EZT64" s="64"/>
      <c r="EZU64" s="64"/>
      <c r="EZV64" s="64"/>
      <c r="EZW64" s="64"/>
      <c r="EZX64" s="64"/>
      <c r="EZY64" s="64"/>
      <c r="EZZ64" s="64"/>
      <c r="FAA64" s="64"/>
      <c r="FAB64" s="64"/>
      <c r="FAC64" s="64"/>
      <c r="FAD64" s="64"/>
      <c r="FAE64" s="64"/>
      <c r="FAF64" s="64"/>
      <c r="FAG64" s="64"/>
      <c r="FAH64" s="64"/>
      <c r="FAI64" s="64"/>
      <c r="FAJ64" s="64"/>
      <c r="FAK64" s="64"/>
      <c r="FAL64" s="64"/>
      <c r="FAM64" s="64"/>
      <c r="FAN64" s="64"/>
      <c r="FAO64" s="64"/>
      <c r="FAP64" s="64"/>
      <c r="FAQ64" s="64"/>
      <c r="FAR64" s="64"/>
      <c r="FAS64" s="64"/>
      <c r="FAT64" s="64"/>
      <c r="FAU64" s="64"/>
      <c r="FAV64" s="64"/>
      <c r="FAW64" s="64"/>
      <c r="FAX64" s="64"/>
      <c r="FAY64" s="64"/>
      <c r="FAZ64" s="64"/>
      <c r="FBA64" s="64"/>
      <c r="FBB64" s="64"/>
      <c r="FBC64" s="64"/>
      <c r="FBD64" s="64"/>
      <c r="FBE64" s="64"/>
      <c r="FBF64" s="64"/>
      <c r="FBG64" s="64"/>
      <c r="FBH64" s="64"/>
      <c r="FBI64" s="64"/>
      <c r="FBJ64" s="64"/>
      <c r="FBK64" s="64"/>
      <c r="FBL64" s="64"/>
      <c r="FBM64" s="64"/>
      <c r="FBN64" s="64"/>
      <c r="FBO64" s="64"/>
      <c r="FBP64" s="64"/>
      <c r="FBQ64" s="64"/>
      <c r="FBR64" s="64"/>
      <c r="FBS64" s="64"/>
      <c r="FBT64" s="64"/>
      <c r="FBU64" s="64"/>
      <c r="FBV64" s="64"/>
      <c r="FBW64" s="64"/>
      <c r="FBX64" s="64"/>
      <c r="FBY64" s="64"/>
      <c r="FBZ64" s="64"/>
      <c r="FCA64" s="64"/>
      <c r="FCB64" s="64"/>
      <c r="FCC64" s="64"/>
      <c r="FCD64" s="64"/>
      <c r="FCE64" s="64"/>
      <c r="FCF64" s="64"/>
      <c r="FCG64" s="64"/>
      <c r="FCH64" s="64"/>
      <c r="FCI64" s="64"/>
      <c r="FCJ64" s="64"/>
      <c r="FCK64" s="64"/>
      <c r="FCL64" s="64"/>
      <c r="FCM64" s="64"/>
      <c r="FCN64" s="64"/>
      <c r="FCO64" s="64"/>
      <c r="FCP64" s="64"/>
      <c r="FCQ64" s="64"/>
      <c r="FCR64" s="64"/>
      <c r="FCS64" s="64"/>
      <c r="FCT64" s="64"/>
      <c r="FCU64" s="64"/>
      <c r="FCV64" s="64"/>
      <c r="FCW64" s="64"/>
      <c r="FCX64" s="64"/>
      <c r="FCY64" s="64"/>
      <c r="FCZ64" s="64"/>
      <c r="FDA64" s="64"/>
      <c r="FDB64" s="64"/>
      <c r="FDC64" s="64"/>
      <c r="FDD64" s="64"/>
      <c r="FDE64" s="64"/>
      <c r="FDF64" s="64"/>
      <c r="FDG64" s="64"/>
      <c r="FDH64" s="64"/>
      <c r="FDI64" s="64"/>
      <c r="FDJ64" s="64"/>
      <c r="FDK64" s="64"/>
      <c r="FDL64" s="64"/>
      <c r="FDM64" s="64"/>
      <c r="FDN64" s="64"/>
      <c r="FDO64" s="64"/>
      <c r="FDP64" s="64"/>
      <c r="FDQ64" s="64"/>
      <c r="FDR64" s="64"/>
      <c r="FDS64" s="64"/>
      <c r="FDT64" s="64"/>
      <c r="FDU64" s="64"/>
      <c r="FDV64" s="64"/>
      <c r="FDW64" s="64"/>
      <c r="FDX64" s="64"/>
      <c r="FDY64" s="64"/>
      <c r="FDZ64" s="64"/>
      <c r="FEA64" s="64"/>
      <c r="FEB64" s="64"/>
      <c r="FEC64" s="64"/>
      <c r="FED64" s="64"/>
      <c r="FEE64" s="64"/>
      <c r="FEF64" s="64"/>
      <c r="FEG64" s="64"/>
      <c r="FEH64" s="64"/>
      <c r="FEI64" s="64"/>
      <c r="FEJ64" s="64"/>
      <c r="FEK64" s="64"/>
      <c r="FEL64" s="64"/>
      <c r="FEM64" s="64"/>
      <c r="FEN64" s="64"/>
      <c r="FEO64" s="64"/>
      <c r="FEP64" s="64"/>
      <c r="FEQ64" s="64"/>
      <c r="FER64" s="64"/>
      <c r="FES64" s="64"/>
      <c r="FET64" s="64"/>
      <c r="FEU64" s="64"/>
      <c r="FEV64" s="64"/>
      <c r="FEW64" s="64"/>
      <c r="FEX64" s="64"/>
      <c r="FEY64" s="64"/>
      <c r="FEZ64" s="64"/>
      <c r="FFA64" s="64"/>
      <c r="FFB64" s="64"/>
      <c r="FFC64" s="64"/>
      <c r="FFD64" s="64"/>
      <c r="FFE64" s="64"/>
      <c r="FFF64" s="64"/>
      <c r="FFG64" s="64"/>
      <c r="FFH64" s="64"/>
      <c r="FFI64" s="64"/>
      <c r="FFJ64" s="64"/>
      <c r="FFK64" s="64"/>
      <c r="FFL64" s="64"/>
      <c r="FFM64" s="64"/>
      <c r="FFN64" s="64"/>
      <c r="FFO64" s="64"/>
      <c r="FFP64" s="64"/>
      <c r="FFQ64" s="64"/>
      <c r="FFR64" s="64"/>
      <c r="FFS64" s="64"/>
      <c r="FFT64" s="64"/>
      <c r="FFU64" s="64"/>
      <c r="FFV64" s="64"/>
      <c r="FFW64" s="64"/>
      <c r="FFX64" s="64"/>
      <c r="FFY64" s="64"/>
      <c r="FFZ64" s="64"/>
      <c r="FGA64" s="64"/>
      <c r="FGB64" s="64"/>
      <c r="FGC64" s="64"/>
      <c r="FGD64" s="64"/>
      <c r="FGE64" s="64"/>
      <c r="FGF64" s="64"/>
      <c r="FGG64" s="64"/>
      <c r="FGH64" s="64"/>
      <c r="FGI64" s="64"/>
      <c r="FGJ64" s="64"/>
      <c r="FGK64" s="64"/>
      <c r="FGL64" s="64"/>
      <c r="FGM64" s="64"/>
      <c r="FGN64" s="64"/>
      <c r="FGO64" s="64"/>
      <c r="FGP64" s="64"/>
      <c r="FGQ64" s="64"/>
      <c r="FGR64" s="64"/>
      <c r="FGS64" s="64"/>
      <c r="FGT64" s="64"/>
      <c r="FGU64" s="64"/>
      <c r="FGV64" s="64"/>
      <c r="FGW64" s="64"/>
      <c r="FGX64" s="64"/>
      <c r="FGY64" s="64"/>
      <c r="FGZ64" s="64"/>
      <c r="FHA64" s="64"/>
      <c r="FHB64" s="64"/>
      <c r="FHC64" s="64"/>
      <c r="FHD64" s="64"/>
      <c r="FHE64" s="64"/>
      <c r="FHF64" s="64"/>
      <c r="FHG64" s="64"/>
      <c r="FHH64" s="64"/>
      <c r="FHI64" s="64"/>
      <c r="FHJ64" s="64"/>
      <c r="FHK64" s="64"/>
      <c r="FHL64" s="64"/>
      <c r="FHM64" s="64"/>
      <c r="FHN64" s="64"/>
      <c r="FHO64" s="64"/>
      <c r="FHP64" s="64"/>
      <c r="FHQ64" s="64"/>
      <c r="FHR64" s="64"/>
      <c r="FHS64" s="64"/>
      <c r="FHT64" s="64"/>
      <c r="FHU64" s="64"/>
      <c r="FHV64" s="64"/>
      <c r="FHW64" s="64"/>
      <c r="FHX64" s="64"/>
      <c r="FHY64" s="64"/>
      <c r="FHZ64" s="64"/>
      <c r="FIA64" s="64"/>
      <c r="FIB64" s="64"/>
      <c r="FIC64" s="64"/>
      <c r="FID64" s="64"/>
      <c r="FIE64" s="64"/>
      <c r="FIF64" s="64"/>
      <c r="FIG64" s="64"/>
      <c r="FIH64" s="64"/>
      <c r="FII64" s="64"/>
      <c r="FIJ64" s="64"/>
      <c r="FIK64" s="64"/>
      <c r="FIL64" s="64"/>
      <c r="FIM64" s="64"/>
      <c r="FIN64" s="64"/>
      <c r="FIO64" s="64"/>
      <c r="FIP64" s="64"/>
      <c r="FIQ64" s="64"/>
      <c r="FIR64" s="64"/>
      <c r="FIS64" s="64"/>
      <c r="FIT64" s="64"/>
      <c r="FIU64" s="64"/>
      <c r="FIV64" s="64"/>
      <c r="FIW64" s="64"/>
      <c r="FIX64" s="64"/>
      <c r="FIY64" s="64"/>
      <c r="FIZ64" s="64"/>
      <c r="FJA64" s="64"/>
      <c r="FJB64" s="64"/>
      <c r="FJC64" s="64"/>
      <c r="FJD64" s="64"/>
      <c r="FJE64" s="64"/>
      <c r="FJF64" s="64"/>
      <c r="FJG64" s="64"/>
      <c r="FJH64" s="64"/>
      <c r="FJI64" s="64"/>
      <c r="FJJ64" s="64"/>
      <c r="FJK64" s="64"/>
      <c r="FJL64" s="64"/>
      <c r="FJM64" s="64"/>
      <c r="FJN64" s="64"/>
      <c r="FJO64" s="64"/>
      <c r="FJP64" s="64"/>
      <c r="FJQ64" s="64"/>
      <c r="FJR64" s="64"/>
      <c r="FJS64" s="64"/>
      <c r="FJT64" s="64"/>
      <c r="FJU64" s="64"/>
      <c r="FJV64" s="64"/>
      <c r="FJW64" s="64"/>
      <c r="FJX64" s="64"/>
      <c r="FJY64" s="64"/>
      <c r="FJZ64" s="64"/>
      <c r="FKA64" s="64"/>
      <c r="FKB64" s="64"/>
      <c r="FKC64" s="64"/>
      <c r="FKD64" s="64"/>
      <c r="FKE64" s="64"/>
      <c r="FKF64" s="64"/>
      <c r="FKG64" s="64"/>
      <c r="FKH64" s="64"/>
      <c r="FKI64" s="64"/>
      <c r="FKJ64" s="64"/>
      <c r="FKK64" s="64"/>
      <c r="FKL64" s="64"/>
      <c r="FKM64" s="64"/>
      <c r="FKN64" s="64"/>
      <c r="FKO64" s="64"/>
      <c r="FKP64" s="64"/>
      <c r="FKQ64" s="64"/>
      <c r="FKR64" s="64"/>
      <c r="FKS64" s="64"/>
      <c r="FKT64" s="64"/>
      <c r="FKU64" s="64"/>
      <c r="FKV64" s="64"/>
      <c r="FKW64" s="64"/>
      <c r="FKX64" s="64"/>
      <c r="FKY64" s="64"/>
      <c r="FKZ64" s="64"/>
      <c r="FLA64" s="64"/>
      <c r="FLB64" s="64"/>
      <c r="FLC64" s="64"/>
      <c r="FLD64" s="64"/>
      <c r="FLE64" s="64"/>
      <c r="FLF64" s="64"/>
      <c r="FLG64" s="64"/>
      <c r="FLH64" s="64"/>
      <c r="FLI64" s="64"/>
      <c r="FLJ64" s="64"/>
      <c r="FLK64" s="64"/>
      <c r="FLL64" s="64"/>
      <c r="FLM64" s="64"/>
      <c r="FLN64" s="64"/>
      <c r="FLO64" s="64"/>
      <c r="FLP64" s="64"/>
      <c r="FLQ64" s="64"/>
      <c r="FLR64" s="64"/>
      <c r="FLS64" s="64"/>
      <c r="FLT64" s="64"/>
      <c r="FLU64" s="64"/>
      <c r="FLV64" s="64"/>
      <c r="FLW64" s="64"/>
      <c r="FLX64" s="64"/>
      <c r="FLY64" s="64"/>
      <c r="FLZ64" s="64"/>
      <c r="FMA64" s="64"/>
      <c r="FMB64" s="64"/>
      <c r="FMC64" s="64"/>
      <c r="FMD64" s="64"/>
      <c r="FME64" s="64"/>
      <c r="FMF64" s="64"/>
      <c r="FMG64" s="64"/>
      <c r="FMH64" s="64"/>
      <c r="FMI64" s="64"/>
      <c r="FMJ64" s="64"/>
      <c r="FMK64" s="64"/>
      <c r="FML64" s="64"/>
      <c r="FMM64" s="64"/>
      <c r="FMN64" s="64"/>
      <c r="FMO64" s="64"/>
      <c r="FMP64" s="64"/>
      <c r="FMQ64" s="64"/>
      <c r="FMR64" s="64"/>
      <c r="FMS64" s="64"/>
      <c r="FMT64" s="64"/>
      <c r="FMU64" s="64"/>
      <c r="FMV64" s="64"/>
      <c r="FMW64" s="64"/>
      <c r="FMX64" s="64"/>
      <c r="FMY64" s="64"/>
      <c r="FMZ64" s="64"/>
      <c r="FNA64" s="64"/>
      <c r="FNB64" s="64"/>
      <c r="FNC64" s="64"/>
      <c r="FND64" s="64"/>
      <c r="FNE64" s="64"/>
      <c r="FNF64" s="64"/>
      <c r="FNG64" s="64"/>
      <c r="FNH64" s="64"/>
      <c r="FNI64" s="64"/>
      <c r="FNJ64" s="64"/>
      <c r="FNK64" s="64"/>
      <c r="FNL64" s="64"/>
      <c r="FNM64" s="64"/>
      <c r="FNN64" s="64"/>
      <c r="FNO64" s="64"/>
      <c r="FNP64" s="64"/>
      <c r="FNQ64" s="64"/>
      <c r="FNR64" s="64"/>
      <c r="FNS64" s="64"/>
      <c r="FNT64" s="64"/>
      <c r="FNU64" s="64"/>
      <c r="FNV64" s="64"/>
      <c r="FNW64" s="64"/>
      <c r="FNX64" s="64"/>
      <c r="FNY64" s="64"/>
      <c r="FNZ64" s="64"/>
      <c r="FOA64" s="64"/>
      <c r="FOB64" s="64"/>
      <c r="FOC64" s="64"/>
      <c r="FOD64" s="64"/>
      <c r="FOE64" s="64"/>
      <c r="FOF64" s="64"/>
      <c r="FOG64" s="64"/>
      <c r="FOH64" s="64"/>
      <c r="FOI64" s="64"/>
      <c r="FOJ64" s="64"/>
      <c r="FOK64" s="64"/>
      <c r="FOL64" s="64"/>
      <c r="FOM64" s="64"/>
      <c r="FON64" s="64"/>
      <c r="FOO64" s="64"/>
      <c r="FOP64" s="64"/>
      <c r="FOQ64" s="64"/>
      <c r="FOR64" s="64"/>
      <c r="FOS64" s="64"/>
      <c r="FOT64" s="64"/>
      <c r="FOU64" s="64"/>
      <c r="FOV64" s="64"/>
      <c r="FOW64" s="64"/>
      <c r="FOX64" s="64"/>
      <c r="FOY64" s="64"/>
      <c r="FOZ64" s="64"/>
      <c r="FPA64" s="64"/>
      <c r="FPB64" s="64"/>
      <c r="FPC64" s="64"/>
      <c r="FPD64" s="64"/>
      <c r="FPE64" s="64"/>
      <c r="FPF64" s="64"/>
      <c r="FPG64" s="64"/>
      <c r="FPH64" s="64"/>
      <c r="FPI64" s="64"/>
      <c r="FPJ64" s="64"/>
      <c r="FPK64" s="64"/>
      <c r="FPL64" s="64"/>
      <c r="FPM64" s="64"/>
      <c r="FPN64" s="64"/>
      <c r="FPO64" s="64"/>
      <c r="FPP64" s="64"/>
      <c r="FPQ64" s="64"/>
      <c r="FPR64" s="64"/>
      <c r="FPS64" s="64"/>
      <c r="FPT64" s="64"/>
      <c r="FPU64" s="64"/>
      <c r="FPV64" s="64"/>
      <c r="FPW64" s="64"/>
      <c r="FPX64" s="64"/>
      <c r="FPY64" s="64"/>
      <c r="FPZ64" s="64"/>
      <c r="FQA64" s="64"/>
      <c r="FQB64" s="64"/>
      <c r="FQC64" s="64"/>
      <c r="FQD64" s="64"/>
      <c r="FQE64" s="64"/>
      <c r="FQF64" s="64"/>
      <c r="FQG64" s="64"/>
      <c r="FQH64" s="64"/>
      <c r="FQI64" s="64"/>
      <c r="FQJ64" s="64"/>
      <c r="FQK64" s="64"/>
      <c r="FQL64" s="64"/>
      <c r="FQM64" s="64"/>
      <c r="FQN64" s="64"/>
      <c r="FQO64" s="64"/>
      <c r="FQP64" s="64"/>
      <c r="FQQ64" s="64"/>
      <c r="FQR64" s="64"/>
      <c r="FQS64" s="64"/>
      <c r="FQT64" s="64"/>
      <c r="FQU64" s="64"/>
      <c r="FQV64" s="64"/>
      <c r="FQW64" s="64"/>
      <c r="FQX64" s="64"/>
      <c r="FQY64" s="64"/>
      <c r="FQZ64" s="64"/>
      <c r="FRA64" s="64"/>
      <c r="FRB64" s="64"/>
      <c r="FRC64" s="64"/>
      <c r="FRD64" s="64"/>
      <c r="FRE64" s="64"/>
      <c r="FRF64" s="64"/>
      <c r="FRG64" s="64"/>
      <c r="FRH64" s="64"/>
      <c r="FRI64" s="64"/>
      <c r="FRJ64" s="64"/>
      <c r="FRK64" s="64"/>
      <c r="FRL64" s="64"/>
      <c r="FRM64" s="64"/>
      <c r="FRN64" s="64"/>
      <c r="FRO64" s="64"/>
      <c r="FRP64" s="64"/>
      <c r="FRQ64" s="64"/>
      <c r="FRR64" s="64"/>
      <c r="FRS64" s="64"/>
      <c r="FRT64" s="64"/>
      <c r="FRU64" s="64"/>
      <c r="FRV64" s="64"/>
      <c r="FRW64" s="64"/>
      <c r="FRX64" s="64"/>
      <c r="FRY64" s="64"/>
      <c r="FRZ64" s="64"/>
      <c r="FSA64" s="64"/>
      <c r="FSB64" s="64"/>
      <c r="FSC64" s="64"/>
      <c r="FSD64" s="64"/>
      <c r="FSE64" s="64"/>
      <c r="FSF64" s="64"/>
      <c r="FSG64" s="64"/>
      <c r="FSH64" s="64"/>
      <c r="FSI64" s="64"/>
      <c r="FSJ64" s="64"/>
      <c r="FSK64" s="64"/>
      <c r="FSL64" s="64"/>
      <c r="FSM64" s="64"/>
      <c r="FSN64" s="64"/>
      <c r="FSO64" s="64"/>
      <c r="FSP64" s="64"/>
      <c r="FSQ64" s="64"/>
      <c r="FSR64" s="64"/>
      <c r="FSS64" s="64"/>
      <c r="FST64" s="64"/>
      <c r="FSU64" s="64"/>
      <c r="FSV64" s="64"/>
      <c r="FSW64" s="64"/>
      <c r="FSX64" s="64"/>
      <c r="FSY64" s="64"/>
      <c r="FSZ64" s="64"/>
      <c r="FTA64" s="64"/>
      <c r="FTB64" s="64"/>
      <c r="FTC64" s="64"/>
      <c r="FTD64" s="64"/>
      <c r="FTE64" s="64"/>
      <c r="FTF64" s="64"/>
      <c r="FTG64" s="64"/>
      <c r="FTH64" s="64"/>
      <c r="FTI64" s="64"/>
      <c r="FTJ64" s="64"/>
      <c r="FTK64" s="64"/>
      <c r="FTL64" s="64"/>
      <c r="FTM64" s="64"/>
      <c r="FTN64" s="64"/>
      <c r="FTO64" s="64"/>
      <c r="FTP64" s="64"/>
      <c r="FTQ64" s="64"/>
      <c r="FTR64" s="64"/>
      <c r="FTS64" s="64"/>
      <c r="FTT64" s="64"/>
      <c r="FTU64" s="64"/>
      <c r="FTV64" s="64"/>
      <c r="FTW64" s="64"/>
      <c r="FTX64" s="64"/>
      <c r="FTY64" s="64"/>
      <c r="FTZ64" s="64"/>
      <c r="FUA64" s="64"/>
      <c r="FUB64" s="64"/>
      <c r="FUC64" s="64"/>
      <c r="FUD64" s="64"/>
      <c r="FUE64" s="64"/>
      <c r="FUF64" s="64"/>
      <c r="FUG64" s="64"/>
      <c r="FUH64" s="64"/>
      <c r="FUI64" s="64"/>
      <c r="FUJ64" s="64"/>
      <c r="FUK64" s="64"/>
      <c r="FUL64" s="64"/>
      <c r="FUM64" s="64"/>
      <c r="FUN64" s="64"/>
      <c r="FUO64" s="64"/>
      <c r="FUP64" s="64"/>
      <c r="FUQ64" s="64"/>
      <c r="FUR64" s="64"/>
      <c r="FUS64" s="64"/>
      <c r="FUT64" s="64"/>
      <c r="FUU64" s="64"/>
      <c r="FUV64" s="64"/>
      <c r="FUW64" s="64"/>
      <c r="FUX64" s="64"/>
      <c r="FUY64" s="64"/>
      <c r="FUZ64" s="64"/>
      <c r="FVA64" s="64"/>
      <c r="FVB64" s="64"/>
      <c r="FVC64" s="64"/>
      <c r="FVD64" s="64"/>
      <c r="FVE64" s="64"/>
      <c r="FVF64" s="64"/>
      <c r="FVG64" s="64"/>
      <c r="FVH64" s="64"/>
      <c r="FVI64" s="64"/>
      <c r="FVJ64" s="64"/>
      <c r="FVK64" s="64"/>
      <c r="FVL64" s="64"/>
      <c r="FVM64" s="64"/>
      <c r="FVN64" s="64"/>
      <c r="FVO64" s="64"/>
      <c r="FVP64" s="64"/>
      <c r="FVQ64" s="64"/>
      <c r="FVR64" s="64"/>
      <c r="FVS64" s="64"/>
      <c r="FVT64" s="64"/>
      <c r="FVU64" s="64"/>
      <c r="FVV64" s="64"/>
      <c r="FVW64" s="64"/>
      <c r="FVX64" s="64"/>
      <c r="FVY64" s="64"/>
      <c r="FVZ64" s="64"/>
      <c r="FWA64" s="64"/>
      <c r="FWB64" s="64"/>
      <c r="FWC64" s="64"/>
      <c r="FWD64" s="64"/>
      <c r="FWE64" s="64"/>
      <c r="FWF64" s="64"/>
      <c r="FWG64" s="64"/>
      <c r="FWH64" s="64"/>
      <c r="FWI64" s="64"/>
      <c r="FWJ64" s="64"/>
      <c r="FWK64" s="64"/>
      <c r="FWL64" s="64"/>
      <c r="FWM64" s="64"/>
      <c r="FWN64" s="64"/>
      <c r="FWO64" s="64"/>
      <c r="FWP64" s="64"/>
      <c r="FWQ64" s="64"/>
      <c r="FWR64" s="64"/>
      <c r="FWS64" s="64"/>
      <c r="FWT64" s="64"/>
      <c r="FWU64" s="64"/>
      <c r="FWV64" s="64"/>
      <c r="FWW64" s="64"/>
      <c r="FWX64" s="64"/>
      <c r="FWY64" s="64"/>
      <c r="FWZ64" s="64"/>
      <c r="FXA64" s="64"/>
      <c r="FXB64" s="64"/>
      <c r="FXC64" s="64"/>
      <c r="FXD64" s="64"/>
      <c r="FXE64" s="64"/>
      <c r="FXF64" s="64"/>
      <c r="FXG64" s="64"/>
      <c r="FXH64" s="64"/>
      <c r="FXI64" s="64"/>
      <c r="FXJ64" s="64"/>
      <c r="FXK64" s="64"/>
      <c r="FXL64" s="64"/>
      <c r="FXM64" s="64"/>
      <c r="FXN64" s="64"/>
      <c r="FXO64" s="64"/>
      <c r="FXP64" s="64"/>
      <c r="FXQ64" s="64"/>
      <c r="FXR64" s="64"/>
      <c r="FXS64" s="64"/>
      <c r="FXT64" s="64"/>
      <c r="FXU64" s="64"/>
      <c r="FXV64" s="64"/>
      <c r="FXW64" s="64"/>
      <c r="FXX64" s="64"/>
      <c r="FXY64" s="64"/>
      <c r="FXZ64" s="64"/>
      <c r="FYA64" s="64"/>
      <c r="FYB64" s="64"/>
      <c r="FYC64" s="64"/>
      <c r="FYD64" s="64"/>
      <c r="FYE64" s="64"/>
      <c r="FYF64" s="64"/>
      <c r="FYG64" s="64"/>
      <c r="FYH64" s="64"/>
      <c r="FYI64" s="64"/>
      <c r="FYJ64" s="64"/>
      <c r="FYK64" s="64"/>
      <c r="FYL64" s="64"/>
      <c r="FYM64" s="64"/>
      <c r="FYN64" s="64"/>
      <c r="FYO64" s="64"/>
      <c r="FYP64" s="64"/>
      <c r="FYQ64" s="64"/>
      <c r="FYR64" s="64"/>
      <c r="FYS64" s="64"/>
      <c r="FYT64" s="64"/>
      <c r="FYU64" s="64"/>
      <c r="FYV64" s="64"/>
      <c r="FYW64" s="64"/>
      <c r="FYX64" s="64"/>
      <c r="FYY64" s="64"/>
      <c r="FYZ64" s="64"/>
      <c r="FZA64" s="64"/>
      <c r="FZB64" s="64"/>
      <c r="FZC64" s="64"/>
      <c r="FZD64" s="64"/>
      <c r="FZE64" s="64"/>
      <c r="FZF64" s="64"/>
      <c r="FZG64" s="64"/>
      <c r="FZH64" s="64"/>
      <c r="FZI64" s="64"/>
      <c r="FZJ64" s="64"/>
      <c r="FZK64" s="64"/>
      <c r="FZL64" s="64"/>
      <c r="FZM64" s="64"/>
      <c r="FZN64" s="64"/>
      <c r="FZO64" s="64"/>
      <c r="FZP64" s="64"/>
      <c r="FZQ64" s="64"/>
      <c r="FZR64" s="64"/>
      <c r="FZS64" s="64"/>
      <c r="FZT64" s="64"/>
      <c r="FZU64" s="64"/>
      <c r="FZV64" s="64"/>
      <c r="FZW64" s="64"/>
      <c r="FZX64" s="64"/>
      <c r="FZY64" s="64"/>
      <c r="FZZ64" s="64"/>
      <c r="GAA64" s="64"/>
      <c r="GAB64" s="64"/>
      <c r="GAC64" s="64"/>
      <c r="GAD64" s="64"/>
      <c r="GAE64" s="64"/>
      <c r="GAF64" s="64"/>
      <c r="GAG64" s="64"/>
      <c r="GAH64" s="64"/>
      <c r="GAI64" s="64"/>
      <c r="GAJ64" s="64"/>
      <c r="GAK64" s="64"/>
      <c r="GAL64" s="64"/>
      <c r="GAM64" s="64"/>
      <c r="GAN64" s="64"/>
      <c r="GAO64" s="64"/>
      <c r="GAP64" s="64"/>
      <c r="GAQ64" s="64"/>
      <c r="GAR64" s="64"/>
      <c r="GAS64" s="64"/>
      <c r="GAT64" s="64"/>
      <c r="GAU64" s="64"/>
      <c r="GAV64" s="64"/>
      <c r="GAW64" s="64"/>
      <c r="GAX64" s="64"/>
      <c r="GAY64" s="64"/>
      <c r="GAZ64" s="64"/>
      <c r="GBA64" s="64"/>
      <c r="GBB64" s="64"/>
      <c r="GBC64" s="64"/>
      <c r="GBD64" s="64"/>
      <c r="GBE64" s="64"/>
      <c r="GBF64" s="64"/>
      <c r="GBG64" s="64"/>
      <c r="GBH64" s="64"/>
      <c r="GBI64" s="64"/>
      <c r="GBJ64" s="64"/>
      <c r="GBK64" s="64"/>
      <c r="GBL64" s="64"/>
      <c r="GBM64" s="64"/>
      <c r="GBN64" s="64"/>
      <c r="GBO64" s="64"/>
      <c r="GBP64" s="64"/>
      <c r="GBQ64" s="64"/>
      <c r="GBR64" s="64"/>
      <c r="GBS64" s="64"/>
      <c r="GBT64" s="64"/>
      <c r="GBU64" s="64"/>
      <c r="GBV64" s="64"/>
      <c r="GBW64" s="64"/>
      <c r="GBX64" s="64"/>
      <c r="GBY64" s="64"/>
      <c r="GBZ64" s="64"/>
      <c r="GCA64" s="64"/>
      <c r="GCB64" s="64"/>
      <c r="GCC64" s="64"/>
      <c r="GCD64" s="64"/>
      <c r="GCE64" s="64"/>
      <c r="GCF64" s="64"/>
      <c r="GCG64" s="64"/>
      <c r="GCH64" s="64"/>
      <c r="GCI64" s="64"/>
      <c r="GCJ64" s="64"/>
      <c r="GCK64" s="64"/>
      <c r="GCL64" s="64"/>
      <c r="GCM64" s="64"/>
      <c r="GCN64" s="64"/>
      <c r="GCO64" s="64"/>
      <c r="GCP64" s="64"/>
      <c r="GCQ64" s="64"/>
      <c r="GCR64" s="64"/>
      <c r="GCS64" s="64"/>
      <c r="GCT64" s="64"/>
      <c r="GCU64" s="64"/>
      <c r="GCV64" s="64"/>
      <c r="GCW64" s="64"/>
      <c r="GCX64" s="64"/>
      <c r="GCY64" s="64"/>
      <c r="GCZ64" s="64"/>
      <c r="GDA64" s="64"/>
      <c r="GDB64" s="64"/>
      <c r="GDC64" s="64"/>
      <c r="GDD64" s="64"/>
      <c r="GDE64" s="64"/>
      <c r="GDF64" s="64"/>
      <c r="GDG64" s="64"/>
      <c r="GDH64" s="64"/>
      <c r="GDI64" s="64"/>
      <c r="GDJ64" s="64"/>
      <c r="GDK64" s="64"/>
      <c r="GDL64" s="64"/>
      <c r="GDM64" s="64"/>
      <c r="GDN64" s="64"/>
      <c r="GDO64" s="64"/>
      <c r="GDP64" s="64"/>
      <c r="GDQ64" s="64"/>
      <c r="GDR64" s="64"/>
      <c r="GDS64" s="64"/>
      <c r="GDT64" s="64"/>
      <c r="GDU64" s="64"/>
      <c r="GDV64" s="64"/>
      <c r="GDW64" s="64"/>
      <c r="GDX64" s="64"/>
      <c r="GDY64" s="64"/>
      <c r="GDZ64" s="64"/>
      <c r="GEA64" s="64"/>
      <c r="GEB64" s="64"/>
      <c r="GEC64" s="64"/>
      <c r="GED64" s="64"/>
      <c r="GEE64" s="64"/>
      <c r="GEF64" s="64"/>
      <c r="GEG64" s="64"/>
      <c r="GEH64" s="64"/>
      <c r="GEI64" s="64"/>
      <c r="GEJ64" s="64"/>
      <c r="GEK64" s="64"/>
      <c r="GEL64" s="64"/>
      <c r="GEM64" s="64"/>
      <c r="GEN64" s="64"/>
      <c r="GEO64" s="64"/>
      <c r="GEP64" s="64"/>
      <c r="GEQ64" s="64"/>
      <c r="GER64" s="64"/>
      <c r="GES64" s="64"/>
      <c r="GET64" s="64"/>
      <c r="GEU64" s="64"/>
      <c r="GEV64" s="64"/>
      <c r="GEW64" s="64"/>
      <c r="GEX64" s="64"/>
      <c r="GEY64" s="64"/>
      <c r="GEZ64" s="64"/>
      <c r="GFA64" s="64"/>
      <c r="GFB64" s="64"/>
      <c r="GFC64" s="64"/>
      <c r="GFD64" s="64"/>
      <c r="GFE64" s="64"/>
      <c r="GFF64" s="64"/>
      <c r="GFG64" s="64"/>
      <c r="GFH64" s="64"/>
      <c r="GFI64" s="64"/>
      <c r="GFJ64" s="64"/>
      <c r="GFK64" s="64"/>
      <c r="GFL64" s="64"/>
      <c r="GFM64" s="64"/>
      <c r="GFN64" s="64"/>
      <c r="GFO64" s="64"/>
      <c r="GFP64" s="64"/>
      <c r="GFQ64" s="64"/>
      <c r="GFR64" s="64"/>
      <c r="GFS64" s="64"/>
      <c r="GFT64" s="64"/>
      <c r="GFU64" s="64"/>
      <c r="GFV64" s="64"/>
      <c r="GFW64" s="64"/>
      <c r="GFX64" s="64"/>
      <c r="GFY64" s="64"/>
      <c r="GFZ64" s="64"/>
      <c r="GGA64" s="64"/>
      <c r="GGB64" s="64"/>
      <c r="GGC64" s="64"/>
      <c r="GGD64" s="64"/>
      <c r="GGE64" s="64"/>
      <c r="GGF64" s="64"/>
      <c r="GGG64" s="64"/>
      <c r="GGH64" s="64"/>
      <c r="GGI64" s="64"/>
      <c r="GGJ64" s="64"/>
      <c r="GGK64" s="64"/>
      <c r="GGL64" s="64"/>
      <c r="GGM64" s="64"/>
      <c r="GGN64" s="64"/>
      <c r="GGO64" s="64"/>
      <c r="GGP64" s="64"/>
      <c r="GGQ64" s="64"/>
      <c r="GGR64" s="64"/>
      <c r="GGS64" s="64"/>
      <c r="GGT64" s="64"/>
      <c r="GGU64" s="64"/>
      <c r="GGV64" s="64"/>
      <c r="GGW64" s="64"/>
      <c r="GGX64" s="64"/>
      <c r="GGY64" s="64"/>
      <c r="GGZ64" s="64"/>
      <c r="GHA64" s="64"/>
      <c r="GHB64" s="64"/>
      <c r="GHC64" s="64"/>
      <c r="GHD64" s="64"/>
      <c r="GHE64" s="64"/>
      <c r="GHF64" s="64"/>
      <c r="GHG64" s="64"/>
      <c r="GHH64" s="64"/>
      <c r="GHI64" s="64"/>
      <c r="GHJ64" s="64"/>
      <c r="GHK64" s="64"/>
      <c r="GHL64" s="64"/>
      <c r="GHM64" s="64"/>
      <c r="GHN64" s="64"/>
      <c r="GHO64" s="64"/>
      <c r="GHP64" s="64"/>
      <c r="GHQ64" s="64"/>
      <c r="GHR64" s="64"/>
      <c r="GHS64" s="64"/>
      <c r="GHT64" s="64"/>
      <c r="GHU64" s="64"/>
      <c r="GHV64" s="64"/>
      <c r="GHW64" s="64"/>
      <c r="GHX64" s="64"/>
      <c r="GHY64" s="64"/>
      <c r="GHZ64" s="64"/>
      <c r="GIA64" s="64"/>
      <c r="GIB64" s="64"/>
      <c r="GIC64" s="64"/>
      <c r="GID64" s="64"/>
      <c r="GIE64" s="64"/>
      <c r="GIF64" s="64"/>
      <c r="GIG64" s="64"/>
      <c r="GIH64" s="64"/>
      <c r="GII64" s="64"/>
      <c r="GIJ64" s="64"/>
      <c r="GIK64" s="64"/>
      <c r="GIL64" s="64"/>
      <c r="GIM64" s="64"/>
      <c r="GIN64" s="64"/>
      <c r="GIO64" s="64"/>
      <c r="GIP64" s="64"/>
      <c r="GIQ64" s="64"/>
      <c r="GIR64" s="64"/>
      <c r="GIS64" s="64"/>
      <c r="GIT64" s="64"/>
      <c r="GIU64" s="64"/>
      <c r="GIV64" s="64"/>
      <c r="GIW64" s="64"/>
      <c r="GIX64" s="64"/>
      <c r="GIY64" s="64"/>
      <c r="GIZ64" s="64"/>
      <c r="GJA64" s="64"/>
      <c r="GJB64" s="64"/>
      <c r="GJC64" s="64"/>
      <c r="GJD64" s="64"/>
      <c r="GJE64" s="64"/>
      <c r="GJF64" s="64"/>
      <c r="GJG64" s="64"/>
      <c r="GJH64" s="64"/>
      <c r="GJI64" s="64"/>
      <c r="GJJ64" s="64"/>
      <c r="GJK64" s="64"/>
      <c r="GJL64" s="64"/>
      <c r="GJM64" s="64"/>
      <c r="GJN64" s="64"/>
      <c r="GJO64" s="64"/>
      <c r="GJP64" s="64"/>
      <c r="GJQ64" s="64"/>
      <c r="GJR64" s="64"/>
      <c r="GJS64" s="64"/>
      <c r="GJT64" s="64"/>
      <c r="GJU64" s="64"/>
      <c r="GJV64" s="64"/>
      <c r="GJW64" s="64"/>
      <c r="GJX64" s="64"/>
      <c r="GJY64" s="64"/>
      <c r="GJZ64" s="64"/>
      <c r="GKA64" s="64"/>
      <c r="GKB64" s="64"/>
      <c r="GKC64" s="64"/>
      <c r="GKD64" s="64"/>
      <c r="GKE64" s="64"/>
      <c r="GKF64" s="64"/>
      <c r="GKG64" s="64"/>
      <c r="GKH64" s="64"/>
      <c r="GKI64" s="64"/>
      <c r="GKJ64" s="64"/>
      <c r="GKK64" s="64"/>
      <c r="GKL64" s="64"/>
      <c r="GKM64" s="64"/>
      <c r="GKN64" s="64"/>
      <c r="GKO64" s="64"/>
      <c r="GKP64" s="64"/>
      <c r="GKQ64" s="64"/>
      <c r="GKR64" s="64"/>
      <c r="GKS64" s="64"/>
      <c r="GKT64" s="64"/>
      <c r="GKU64" s="64"/>
      <c r="GKV64" s="64"/>
      <c r="GKW64" s="64"/>
      <c r="GKX64" s="64"/>
      <c r="GKY64" s="64"/>
      <c r="GKZ64" s="64"/>
      <c r="GLA64" s="64"/>
      <c r="GLB64" s="64"/>
      <c r="GLC64" s="64"/>
      <c r="GLD64" s="64"/>
      <c r="GLE64" s="64"/>
      <c r="GLF64" s="64"/>
      <c r="GLG64" s="64"/>
      <c r="GLH64" s="64"/>
      <c r="GLI64" s="64"/>
      <c r="GLJ64" s="64"/>
      <c r="GLK64" s="64"/>
      <c r="GLL64" s="64"/>
      <c r="GLM64" s="64"/>
      <c r="GLN64" s="64"/>
      <c r="GLO64" s="64"/>
      <c r="GLP64" s="64"/>
      <c r="GLQ64" s="64"/>
      <c r="GLR64" s="64"/>
      <c r="GLS64" s="64"/>
      <c r="GLT64" s="64"/>
      <c r="GLU64" s="64"/>
      <c r="GLV64" s="64"/>
      <c r="GLW64" s="64"/>
      <c r="GLX64" s="64"/>
      <c r="GLY64" s="64"/>
      <c r="GLZ64" s="64"/>
      <c r="GMA64" s="64"/>
      <c r="GMB64" s="64"/>
      <c r="GMC64" s="64"/>
      <c r="GMD64" s="64"/>
      <c r="GME64" s="64"/>
      <c r="GMF64" s="64"/>
      <c r="GMG64" s="64"/>
      <c r="GMH64" s="64"/>
      <c r="GMI64" s="64"/>
      <c r="GMJ64" s="64"/>
      <c r="GMK64" s="64"/>
      <c r="GML64" s="64"/>
      <c r="GMM64" s="64"/>
      <c r="GMN64" s="64"/>
      <c r="GMO64" s="64"/>
      <c r="GMP64" s="64"/>
      <c r="GMQ64" s="64"/>
      <c r="GMR64" s="64"/>
      <c r="GMS64" s="64"/>
      <c r="GMT64" s="64"/>
      <c r="GMU64" s="64"/>
      <c r="GMV64" s="64"/>
      <c r="GMW64" s="64"/>
      <c r="GMX64" s="64"/>
      <c r="GMY64" s="64"/>
      <c r="GMZ64" s="64"/>
      <c r="GNA64" s="64"/>
      <c r="GNB64" s="64"/>
      <c r="GNC64" s="64"/>
      <c r="GND64" s="64"/>
      <c r="GNE64" s="64"/>
      <c r="GNF64" s="64"/>
      <c r="GNG64" s="64"/>
      <c r="GNH64" s="64"/>
      <c r="GNI64" s="64"/>
      <c r="GNJ64" s="64"/>
      <c r="GNK64" s="64"/>
      <c r="GNL64" s="64"/>
      <c r="GNM64" s="64"/>
      <c r="GNN64" s="64"/>
      <c r="GNO64" s="64"/>
      <c r="GNP64" s="64"/>
      <c r="GNQ64" s="64"/>
      <c r="GNR64" s="64"/>
      <c r="GNS64" s="64"/>
      <c r="GNT64" s="64"/>
      <c r="GNU64" s="64"/>
      <c r="GNV64" s="64"/>
      <c r="GNW64" s="64"/>
      <c r="GNX64" s="64"/>
      <c r="GNY64" s="64"/>
      <c r="GNZ64" s="64"/>
      <c r="GOA64" s="64"/>
      <c r="GOB64" s="64"/>
      <c r="GOC64" s="64"/>
      <c r="GOD64" s="64"/>
      <c r="GOE64" s="64"/>
      <c r="GOF64" s="64"/>
      <c r="GOG64" s="64"/>
      <c r="GOH64" s="64"/>
      <c r="GOI64" s="64"/>
      <c r="GOJ64" s="64"/>
      <c r="GOK64" s="64"/>
      <c r="GOL64" s="64"/>
      <c r="GOM64" s="64"/>
      <c r="GON64" s="64"/>
      <c r="GOO64" s="64"/>
      <c r="GOP64" s="64"/>
      <c r="GOQ64" s="64"/>
      <c r="GOR64" s="64"/>
      <c r="GOS64" s="64"/>
      <c r="GOT64" s="64"/>
      <c r="GOU64" s="64"/>
      <c r="GOV64" s="64"/>
      <c r="GOW64" s="64"/>
      <c r="GOX64" s="64"/>
      <c r="GOY64" s="64"/>
      <c r="GOZ64" s="64"/>
      <c r="GPA64" s="64"/>
      <c r="GPB64" s="64"/>
      <c r="GPC64" s="64"/>
      <c r="GPD64" s="64"/>
      <c r="GPE64" s="64"/>
      <c r="GPF64" s="64"/>
      <c r="GPG64" s="64"/>
      <c r="GPH64" s="64"/>
      <c r="GPI64" s="64"/>
      <c r="GPJ64" s="64"/>
      <c r="GPK64" s="64"/>
      <c r="GPL64" s="64"/>
      <c r="GPM64" s="64"/>
      <c r="GPN64" s="64"/>
      <c r="GPO64" s="64"/>
      <c r="GPP64" s="64"/>
      <c r="GPQ64" s="64"/>
      <c r="GPR64" s="64"/>
      <c r="GPS64" s="64"/>
      <c r="GPT64" s="64"/>
      <c r="GPU64" s="64"/>
      <c r="GPV64" s="64"/>
      <c r="GPW64" s="64"/>
      <c r="GPX64" s="64"/>
      <c r="GPY64" s="64"/>
      <c r="GPZ64" s="64"/>
      <c r="GQA64" s="64"/>
      <c r="GQB64" s="64"/>
      <c r="GQC64" s="64"/>
      <c r="GQD64" s="64"/>
      <c r="GQE64" s="64"/>
      <c r="GQF64" s="64"/>
      <c r="GQG64" s="64"/>
      <c r="GQH64" s="64"/>
      <c r="GQI64" s="64"/>
      <c r="GQJ64" s="64"/>
      <c r="GQK64" s="64"/>
      <c r="GQL64" s="64"/>
      <c r="GQM64" s="64"/>
      <c r="GQN64" s="64"/>
      <c r="GQO64" s="64"/>
      <c r="GQP64" s="64"/>
      <c r="GQQ64" s="64"/>
      <c r="GQR64" s="64"/>
      <c r="GQS64" s="64"/>
      <c r="GQT64" s="64"/>
      <c r="GQU64" s="64"/>
      <c r="GQV64" s="64"/>
      <c r="GQW64" s="64"/>
      <c r="GQX64" s="64"/>
      <c r="GQY64" s="64"/>
      <c r="GQZ64" s="64"/>
      <c r="GRA64" s="64"/>
      <c r="GRB64" s="64"/>
      <c r="GRC64" s="64"/>
      <c r="GRD64" s="64"/>
      <c r="GRE64" s="64"/>
      <c r="GRF64" s="64"/>
      <c r="GRG64" s="64"/>
      <c r="GRH64" s="64"/>
      <c r="GRI64" s="64"/>
      <c r="GRJ64" s="64"/>
      <c r="GRK64" s="64"/>
      <c r="GRL64" s="64"/>
      <c r="GRM64" s="64"/>
      <c r="GRN64" s="64"/>
      <c r="GRO64" s="64"/>
      <c r="GRP64" s="64"/>
      <c r="GRQ64" s="64"/>
      <c r="GRR64" s="64"/>
      <c r="GRS64" s="64"/>
      <c r="GRT64" s="64"/>
      <c r="GRU64" s="64"/>
      <c r="GRV64" s="64"/>
      <c r="GRW64" s="64"/>
      <c r="GRX64" s="64"/>
      <c r="GRY64" s="64"/>
      <c r="GRZ64" s="64"/>
      <c r="GSA64" s="64"/>
      <c r="GSB64" s="64"/>
      <c r="GSC64" s="64"/>
      <c r="GSD64" s="64"/>
      <c r="GSE64" s="64"/>
      <c r="GSF64" s="64"/>
      <c r="GSG64" s="64"/>
      <c r="GSH64" s="64"/>
      <c r="GSI64" s="64"/>
      <c r="GSJ64" s="64"/>
      <c r="GSK64" s="64"/>
      <c r="GSL64" s="64"/>
      <c r="GSM64" s="64"/>
      <c r="GSN64" s="64"/>
      <c r="GSO64" s="64"/>
      <c r="GSP64" s="64"/>
      <c r="GSQ64" s="64"/>
      <c r="GSR64" s="64"/>
      <c r="GSS64" s="64"/>
      <c r="GST64" s="64"/>
      <c r="GSU64" s="64"/>
      <c r="GSV64" s="64"/>
      <c r="GSW64" s="64"/>
      <c r="GSX64" s="64"/>
      <c r="GSY64" s="64"/>
      <c r="GSZ64" s="64"/>
      <c r="GTA64" s="64"/>
      <c r="GTB64" s="64"/>
      <c r="GTC64" s="64"/>
      <c r="GTD64" s="64"/>
      <c r="GTE64" s="64"/>
      <c r="GTF64" s="64"/>
      <c r="GTG64" s="64"/>
      <c r="GTH64" s="64"/>
      <c r="GTI64" s="64"/>
      <c r="GTJ64" s="64"/>
      <c r="GTK64" s="64"/>
      <c r="GTL64" s="64"/>
      <c r="GTM64" s="64"/>
      <c r="GTN64" s="64"/>
      <c r="GTO64" s="64"/>
      <c r="GTP64" s="64"/>
      <c r="GTQ64" s="64"/>
      <c r="GTR64" s="64"/>
      <c r="GTS64" s="64"/>
      <c r="GTT64" s="64"/>
      <c r="GTU64" s="64"/>
      <c r="GTV64" s="64"/>
      <c r="GTW64" s="64"/>
      <c r="GTX64" s="64"/>
      <c r="GTY64" s="64"/>
      <c r="GTZ64" s="64"/>
      <c r="GUA64" s="64"/>
      <c r="GUB64" s="64"/>
      <c r="GUC64" s="64"/>
      <c r="GUD64" s="64"/>
      <c r="GUE64" s="64"/>
      <c r="GUF64" s="64"/>
      <c r="GUG64" s="64"/>
      <c r="GUH64" s="64"/>
      <c r="GUI64" s="64"/>
      <c r="GUJ64" s="64"/>
      <c r="GUK64" s="64"/>
      <c r="GUL64" s="64"/>
      <c r="GUM64" s="64"/>
      <c r="GUN64" s="64"/>
      <c r="GUO64" s="64"/>
      <c r="GUP64" s="64"/>
      <c r="GUQ64" s="64"/>
      <c r="GUR64" s="64"/>
      <c r="GUS64" s="64"/>
      <c r="GUT64" s="64"/>
      <c r="GUU64" s="64"/>
      <c r="GUV64" s="64"/>
      <c r="GUW64" s="64"/>
      <c r="GUX64" s="64"/>
      <c r="GUY64" s="64"/>
      <c r="GUZ64" s="64"/>
      <c r="GVA64" s="64"/>
      <c r="GVB64" s="64"/>
      <c r="GVC64" s="64"/>
      <c r="GVD64" s="64"/>
      <c r="GVE64" s="64"/>
      <c r="GVF64" s="64"/>
      <c r="GVG64" s="64"/>
      <c r="GVH64" s="64"/>
      <c r="GVI64" s="64"/>
      <c r="GVJ64" s="64"/>
      <c r="GVK64" s="64"/>
      <c r="GVL64" s="64"/>
      <c r="GVM64" s="64"/>
      <c r="GVN64" s="64"/>
      <c r="GVO64" s="64"/>
      <c r="GVP64" s="64"/>
      <c r="GVQ64" s="64"/>
      <c r="GVR64" s="64"/>
      <c r="GVS64" s="64"/>
      <c r="GVT64" s="64"/>
      <c r="GVU64" s="64"/>
      <c r="GVV64" s="64"/>
      <c r="GVW64" s="64"/>
      <c r="GVX64" s="64"/>
      <c r="GVY64" s="64"/>
      <c r="GVZ64" s="64"/>
      <c r="GWA64" s="64"/>
      <c r="GWB64" s="64"/>
      <c r="GWC64" s="64"/>
      <c r="GWD64" s="64"/>
      <c r="GWE64" s="64"/>
      <c r="GWF64" s="64"/>
      <c r="GWG64" s="64"/>
      <c r="GWH64" s="64"/>
      <c r="GWI64" s="64"/>
      <c r="GWJ64" s="64"/>
      <c r="GWK64" s="64"/>
      <c r="GWL64" s="64"/>
      <c r="GWM64" s="64"/>
      <c r="GWN64" s="64"/>
      <c r="GWO64" s="64"/>
      <c r="GWP64" s="64"/>
      <c r="GWQ64" s="64"/>
      <c r="GWR64" s="64"/>
      <c r="GWS64" s="64"/>
      <c r="GWT64" s="64"/>
      <c r="GWU64" s="64"/>
      <c r="GWV64" s="64"/>
      <c r="GWW64" s="64"/>
      <c r="GWX64" s="64"/>
      <c r="GWY64" s="64"/>
      <c r="GWZ64" s="64"/>
      <c r="GXA64" s="64"/>
      <c r="GXB64" s="64"/>
      <c r="GXC64" s="64"/>
      <c r="GXD64" s="64"/>
      <c r="GXE64" s="64"/>
      <c r="GXF64" s="64"/>
      <c r="GXG64" s="64"/>
      <c r="GXH64" s="64"/>
      <c r="GXI64" s="64"/>
      <c r="GXJ64" s="64"/>
      <c r="GXK64" s="64"/>
      <c r="GXL64" s="64"/>
      <c r="GXM64" s="64"/>
      <c r="GXN64" s="64"/>
      <c r="GXO64" s="64"/>
      <c r="GXP64" s="64"/>
      <c r="GXQ64" s="64"/>
      <c r="GXR64" s="64"/>
      <c r="GXS64" s="64"/>
      <c r="GXT64" s="64"/>
      <c r="GXU64" s="64"/>
      <c r="GXV64" s="64"/>
      <c r="GXW64" s="64"/>
      <c r="GXX64" s="64"/>
      <c r="GXY64" s="64"/>
      <c r="GXZ64" s="64"/>
      <c r="GYA64" s="64"/>
      <c r="GYB64" s="64"/>
      <c r="GYC64" s="64"/>
      <c r="GYD64" s="64"/>
      <c r="GYE64" s="64"/>
      <c r="GYF64" s="64"/>
      <c r="GYG64" s="64"/>
      <c r="GYH64" s="64"/>
      <c r="GYI64" s="64"/>
      <c r="GYJ64" s="64"/>
      <c r="GYK64" s="64"/>
      <c r="GYL64" s="64"/>
      <c r="GYM64" s="64"/>
      <c r="GYN64" s="64"/>
      <c r="GYO64" s="64"/>
      <c r="GYP64" s="64"/>
      <c r="GYQ64" s="64"/>
      <c r="GYR64" s="64"/>
      <c r="GYS64" s="64"/>
      <c r="GYT64" s="64"/>
      <c r="GYU64" s="64"/>
      <c r="GYV64" s="64"/>
      <c r="GYW64" s="64"/>
      <c r="GYX64" s="64"/>
      <c r="GYY64" s="64"/>
      <c r="GYZ64" s="64"/>
      <c r="GZA64" s="64"/>
      <c r="GZB64" s="64"/>
      <c r="GZC64" s="64"/>
      <c r="GZD64" s="64"/>
      <c r="GZE64" s="64"/>
      <c r="GZF64" s="64"/>
      <c r="GZG64" s="64"/>
      <c r="GZH64" s="64"/>
      <c r="GZI64" s="64"/>
      <c r="GZJ64" s="64"/>
      <c r="GZK64" s="64"/>
      <c r="GZL64" s="64"/>
      <c r="GZM64" s="64"/>
      <c r="GZN64" s="64"/>
      <c r="GZO64" s="64"/>
      <c r="GZP64" s="64"/>
      <c r="GZQ64" s="64"/>
      <c r="GZR64" s="64"/>
      <c r="GZS64" s="64"/>
      <c r="GZT64" s="64"/>
      <c r="GZU64" s="64"/>
      <c r="GZV64" s="64"/>
      <c r="GZW64" s="64"/>
      <c r="GZX64" s="64"/>
      <c r="GZY64" s="64"/>
      <c r="GZZ64" s="64"/>
      <c r="HAA64" s="64"/>
      <c r="HAB64" s="64"/>
      <c r="HAC64" s="64"/>
      <c r="HAD64" s="64"/>
      <c r="HAE64" s="64"/>
      <c r="HAF64" s="64"/>
      <c r="HAG64" s="64"/>
      <c r="HAH64" s="64"/>
      <c r="HAI64" s="64"/>
      <c r="HAJ64" s="64"/>
      <c r="HAK64" s="64"/>
      <c r="HAL64" s="64"/>
      <c r="HAM64" s="64"/>
      <c r="HAN64" s="64"/>
      <c r="HAO64" s="64"/>
      <c r="HAP64" s="64"/>
      <c r="HAQ64" s="64"/>
      <c r="HAR64" s="64"/>
      <c r="HAS64" s="64"/>
      <c r="HAT64" s="64"/>
      <c r="HAU64" s="64"/>
      <c r="HAV64" s="64"/>
      <c r="HAW64" s="64"/>
      <c r="HAX64" s="64"/>
      <c r="HAY64" s="64"/>
      <c r="HAZ64" s="64"/>
      <c r="HBA64" s="64"/>
      <c r="HBB64" s="64"/>
      <c r="HBC64" s="64"/>
      <c r="HBD64" s="64"/>
      <c r="HBE64" s="64"/>
      <c r="HBF64" s="64"/>
      <c r="HBG64" s="64"/>
      <c r="HBH64" s="64"/>
      <c r="HBI64" s="64"/>
      <c r="HBJ64" s="64"/>
      <c r="HBK64" s="64"/>
      <c r="HBL64" s="64"/>
      <c r="HBM64" s="64"/>
      <c r="HBN64" s="64"/>
      <c r="HBO64" s="64"/>
      <c r="HBP64" s="64"/>
      <c r="HBQ64" s="64"/>
      <c r="HBR64" s="64"/>
      <c r="HBS64" s="64"/>
      <c r="HBT64" s="64"/>
      <c r="HBU64" s="64"/>
      <c r="HBV64" s="64"/>
      <c r="HBW64" s="64"/>
      <c r="HBX64" s="64"/>
      <c r="HBY64" s="64"/>
      <c r="HBZ64" s="64"/>
      <c r="HCA64" s="64"/>
      <c r="HCB64" s="64"/>
      <c r="HCC64" s="64"/>
      <c r="HCD64" s="64"/>
      <c r="HCE64" s="64"/>
      <c r="HCF64" s="64"/>
      <c r="HCG64" s="64"/>
      <c r="HCH64" s="64"/>
      <c r="HCI64" s="64"/>
      <c r="HCJ64" s="64"/>
      <c r="HCK64" s="64"/>
      <c r="HCL64" s="64"/>
      <c r="HCM64" s="64"/>
      <c r="HCN64" s="64"/>
      <c r="HCO64" s="64"/>
      <c r="HCP64" s="64"/>
      <c r="HCQ64" s="64"/>
      <c r="HCR64" s="64"/>
      <c r="HCS64" s="64"/>
      <c r="HCT64" s="64"/>
      <c r="HCU64" s="64"/>
      <c r="HCV64" s="64"/>
      <c r="HCW64" s="64"/>
      <c r="HCX64" s="64"/>
      <c r="HCY64" s="64"/>
      <c r="HCZ64" s="64"/>
      <c r="HDA64" s="64"/>
      <c r="HDB64" s="64"/>
      <c r="HDC64" s="64"/>
      <c r="HDD64" s="64"/>
      <c r="HDE64" s="64"/>
      <c r="HDF64" s="64"/>
      <c r="HDG64" s="64"/>
      <c r="HDH64" s="64"/>
      <c r="HDI64" s="64"/>
      <c r="HDJ64" s="64"/>
      <c r="HDK64" s="64"/>
      <c r="HDL64" s="64"/>
      <c r="HDM64" s="64"/>
      <c r="HDN64" s="64"/>
      <c r="HDO64" s="64"/>
      <c r="HDP64" s="64"/>
      <c r="HDQ64" s="64"/>
      <c r="HDR64" s="64"/>
      <c r="HDS64" s="64"/>
      <c r="HDT64" s="64"/>
      <c r="HDU64" s="64"/>
      <c r="HDV64" s="64"/>
      <c r="HDW64" s="64"/>
      <c r="HDX64" s="64"/>
      <c r="HDY64" s="64"/>
      <c r="HDZ64" s="64"/>
      <c r="HEA64" s="64"/>
      <c r="HEB64" s="64"/>
      <c r="HEC64" s="64"/>
      <c r="HED64" s="64"/>
      <c r="HEE64" s="64"/>
      <c r="HEF64" s="64"/>
      <c r="HEG64" s="64"/>
      <c r="HEH64" s="64"/>
      <c r="HEI64" s="64"/>
      <c r="HEJ64" s="64"/>
      <c r="HEK64" s="64"/>
      <c r="HEL64" s="64"/>
      <c r="HEM64" s="64"/>
      <c r="HEN64" s="64"/>
      <c r="HEO64" s="64"/>
      <c r="HEP64" s="64"/>
      <c r="HEQ64" s="64"/>
      <c r="HER64" s="64"/>
      <c r="HES64" s="64"/>
      <c r="HET64" s="64"/>
      <c r="HEU64" s="64"/>
      <c r="HEV64" s="64"/>
      <c r="HEW64" s="64"/>
      <c r="HEX64" s="64"/>
      <c r="HEY64" s="64"/>
      <c r="HEZ64" s="64"/>
      <c r="HFA64" s="64"/>
      <c r="HFB64" s="64"/>
      <c r="HFC64" s="64"/>
      <c r="HFD64" s="64"/>
      <c r="HFE64" s="64"/>
      <c r="HFF64" s="64"/>
      <c r="HFG64" s="64"/>
      <c r="HFH64" s="64"/>
      <c r="HFI64" s="64"/>
      <c r="HFJ64" s="64"/>
      <c r="HFK64" s="64"/>
      <c r="HFL64" s="64"/>
      <c r="HFM64" s="64"/>
      <c r="HFN64" s="64"/>
      <c r="HFO64" s="64"/>
      <c r="HFP64" s="64"/>
      <c r="HFQ64" s="64"/>
      <c r="HFR64" s="64"/>
      <c r="HFS64" s="64"/>
      <c r="HFT64" s="64"/>
      <c r="HFU64" s="64"/>
      <c r="HFV64" s="64"/>
      <c r="HFW64" s="64"/>
      <c r="HFX64" s="64"/>
      <c r="HFY64" s="64"/>
      <c r="HFZ64" s="64"/>
      <c r="HGA64" s="64"/>
      <c r="HGB64" s="64"/>
      <c r="HGC64" s="64"/>
      <c r="HGD64" s="64"/>
      <c r="HGE64" s="64"/>
      <c r="HGF64" s="64"/>
      <c r="HGG64" s="64"/>
      <c r="HGH64" s="64"/>
      <c r="HGI64" s="64"/>
      <c r="HGJ64" s="64"/>
      <c r="HGK64" s="64"/>
      <c r="HGL64" s="64"/>
      <c r="HGM64" s="64"/>
      <c r="HGN64" s="64"/>
      <c r="HGO64" s="64"/>
      <c r="HGP64" s="64"/>
      <c r="HGQ64" s="64"/>
      <c r="HGR64" s="64"/>
      <c r="HGS64" s="64"/>
      <c r="HGT64" s="64"/>
      <c r="HGU64" s="64"/>
      <c r="HGV64" s="64"/>
      <c r="HGW64" s="64"/>
      <c r="HGX64" s="64"/>
      <c r="HGY64" s="64"/>
      <c r="HGZ64" s="64"/>
      <c r="HHA64" s="64"/>
      <c r="HHB64" s="64"/>
      <c r="HHC64" s="64"/>
      <c r="HHD64" s="64"/>
      <c r="HHE64" s="64"/>
      <c r="HHF64" s="64"/>
      <c r="HHG64" s="64"/>
      <c r="HHH64" s="64"/>
      <c r="HHI64" s="64"/>
      <c r="HHJ64" s="64"/>
      <c r="HHK64" s="64"/>
      <c r="HHL64" s="64"/>
      <c r="HHM64" s="64"/>
      <c r="HHN64" s="64"/>
      <c r="HHO64" s="64"/>
      <c r="HHP64" s="64"/>
      <c r="HHQ64" s="64"/>
      <c r="HHR64" s="64"/>
      <c r="HHS64" s="64"/>
      <c r="HHT64" s="64"/>
      <c r="HHU64" s="64"/>
      <c r="HHV64" s="64"/>
      <c r="HHW64" s="64"/>
      <c r="HHX64" s="64"/>
      <c r="HHY64" s="64"/>
      <c r="HHZ64" s="64"/>
      <c r="HIA64" s="64"/>
      <c r="HIB64" s="64"/>
      <c r="HIC64" s="64"/>
      <c r="HID64" s="64"/>
      <c r="HIE64" s="64"/>
      <c r="HIF64" s="64"/>
      <c r="HIG64" s="64"/>
      <c r="HIH64" s="64"/>
      <c r="HII64" s="64"/>
      <c r="HIJ64" s="64"/>
      <c r="HIK64" s="64"/>
      <c r="HIL64" s="64"/>
      <c r="HIM64" s="64"/>
      <c r="HIN64" s="64"/>
      <c r="HIO64" s="64"/>
      <c r="HIP64" s="64"/>
      <c r="HIQ64" s="64"/>
      <c r="HIR64" s="64"/>
      <c r="HIS64" s="64"/>
      <c r="HIT64" s="64"/>
      <c r="HIU64" s="64"/>
      <c r="HIV64" s="64"/>
      <c r="HIW64" s="64"/>
      <c r="HIX64" s="64"/>
      <c r="HIY64" s="64"/>
      <c r="HIZ64" s="64"/>
      <c r="HJA64" s="64"/>
      <c r="HJB64" s="64"/>
      <c r="HJC64" s="64"/>
      <c r="HJD64" s="64"/>
      <c r="HJE64" s="64"/>
      <c r="HJF64" s="64"/>
      <c r="HJG64" s="64"/>
      <c r="HJH64" s="64"/>
      <c r="HJI64" s="64"/>
      <c r="HJJ64" s="64"/>
      <c r="HJK64" s="64"/>
      <c r="HJL64" s="64"/>
      <c r="HJM64" s="64"/>
      <c r="HJN64" s="64"/>
      <c r="HJO64" s="64"/>
      <c r="HJP64" s="64"/>
      <c r="HJQ64" s="64"/>
      <c r="HJR64" s="64"/>
      <c r="HJS64" s="64"/>
      <c r="HJT64" s="64"/>
      <c r="HJU64" s="64"/>
      <c r="HJV64" s="64"/>
      <c r="HJW64" s="64"/>
      <c r="HJX64" s="64"/>
      <c r="HJY64" s="64"/>
      <c r="HJZ64" s="64"/>
      <c r="HKA64" s="64"/>
      <c r="HKB64" s="64"/>
      <c r="HKC64" s="64"/>
      <c r="HKD64" s="64"/>
      <c r="HKE64" s="64"/>
      <c r="HKF64" s="64"/>
      <c r="HKG64" s="64"/>
      <c r="HKH64" s="64"/>
      <c r="HKI64" s="64"/>
      <c r="HKJ64" s="64"/>
      <c r="HKK64" s="64"/>
      <c r="HKL64" s="64"/>
      <c r="HKM64" s="64"/>
      <c r="HKN64" s="64"/>
      <c r="HKO64" s="64"/>
      <c r="HKP64" s="64"/>
      <c r="HKQ64" s="64"/>
      <c r="HKR64" s="64"/>
      <c r="HKS64" s="64"/>
      <c r="HKT64" s="64"/>
      <c r="HKU64" s="64"/>
      <c r="HKV64" s="64"/>
      <c r="HKW64" s="64"/>
      <c r="HKX64" s="64"/>
      <c r="HKY64" s="64"/>
      <c r="HKZ64" s="64"/>
      <c r="HLA64" s="64"/>
      <c r="HLB64" s="64"/>
      <c r="HLC64" s="64"/>
      <c r="HLD64" s="64"/>
      <c r="HLE64" s="64"/>
      <c r="HLF64" s="64"/>
      <c r="HLG64" s="64"/>
      <c r="HLH64" s="64"/>
      <c r="HLI64" s="64"/>
      <c r="HLJ64" s="64"/>
      <c r="HLK64" s="64"/>
      <c r="HLL64" s="64"/>
      <c r="HLM64" s="64"/>
      <c r="HLN64" s="64"/>
      <c r="HLO64" s="64"/>
      <c r="HLP64" s="64"/>
      <c r="HLQ64" s="64"/>
      <c r="HLR64" s="64"/>
      <c r="HLS64" s="64"/>
      <c r="HLT64" s="64"/>
      <c r="HLU64" s="64"/>
      <c r="HLV64" s="64"/>
      <c r="HLW64" s="64"/>
      <c r="HLX64" s="64"/>
      <c r="HLY64" s="64"/>
      <c r="HLZ64" s="64"/>
      <c r="HMA64" s="64"/>
      <c r="HMB64" s="64"/>
      <c r="HMC64" s="64"/>
      <c r="HMD64" s="64"/>
      <c r="HME64" s="64"/>
      <c r="HMF64" s="64"/>
      <c r="HMG64" s="64"/>
      <c r="HMH64" s="64"/>
      <c r="HMI64" s="64"/>
      <c r="HMJ64" s="64"/>
      <c r="HMK64" s="64"/>
      <c r="HML64" s="64"/>
      <c r="HMM64" s="64"/>
      <c r="HMN64" s="64"/>
      <c r="HMO64" s="64"/>
      <c r="HMP64" s="64"/>
      <c r="HMQ64" s="64"/>
      <c r="HMR64" s="64"/>
      <c r="HMS64" s="64"/>
      <c r="HMT64" s="64"/>
      <c r="HMU64" s="64"/>
      <c r="HMV64" s="64"/>
      <c r="HMW64" s="64"/>
      <c r="HMX64" s="64"/>
      <c r="HMY64" s="64"/>
      <c r="HMZ64" s="64"/>
      <c r="HNA64" s="64"/>
      <c r="HNB64" s="64"/>
      <c r="HNC64" s="64"/>
      <c r="HND64" s="64"/>
      <c r="HNE64" s="64"/>
      <c r="HNF64" s="64"/>
      <c r="HNG64" s="64"/>
      <c r="HNH64" s="64"/>
      <c r="HNI64" s="64"/>
      <c r="HNJ64" s="64"/>
      <c r="HNK64" s="64"/>
      <c r="HNL64" s="64"/>
      <c r="HNM64" s="64"/>
      <c r="HNN64" s="64"/>
      <c r="HNO64" s="64"/>
      <c r="HNP64" s="64"/>
      <c r="HNQ64" s="64"/>
      <c r="HNR64" s="64"/>
      <c r="HNS64" s="64"/>
      <c r="HNT64" s="64"/>
      <c r="HNU64" s="64"/>
      <c r="HNV64" s="64"/>
      <c r="HNW64" s="64"/>
      <c r="HNX64" s="64"/>
      <c r="HNY64" s="64"/>
      <c r="HNZ64" s="64"/>
      <c r="HOA64" s="64"/>
      <c r="HOB64" s="64"/>
      <c r="HOC64" s="64"/>
      <c r="HOD64" s="64"/>
      <c r="HOE64" s="64"/>
      <c r="HOF64" s="64"/>
      <c r="HOG64" s="64"/>
      <c r="HOH64" s="64"/>
      <c r="HOI64" s="64"/>
      <c r="HOJ64" s="64"/>
      <c r="HOK64" s="64"/>
      <c r="HOL64" s="64"/>
      <c r="HOM64" s="64"/>
      <c r="HON64" s="64"/>
      <c r="HOO64" s="64"/>
      <c r="HOP64" s="64"/>
      <c r="HOQ64" s="64"/>
      <c r="HOR64" s="64"/>
      <c r="HOS64" s="64"/>
      <c r="HOT64" s="64"/>
      <c r="HOU64" s="64"/>
      <c r="HOV64" s="64"/>
      <c r="HOW64" s="64"/>
      <c r="HOX64" s="64"/>
      <c r="HOY64" s="64"/>
      <c r="HOZ64" s="64"/>
      <c r="HPA64" s="64"/>
      <c r="HPB64" s="64"/>
      <c r="HPC64" s="64"/>
      <c r="HPD64" s="64"/>
      <c r="HPE64" s="64"/>
      <c r="HPF64" s="64"/>
      <c r="HPG64" s="64"/>
      <c r="HPH64" s="64"/>
      <c r="HPI64" s="64"/>
      <c r="HPJ64" s="64"/>
      <c r="HPK64" s="64"/>
      <c r="HPL64" s="64"/>
      <c r="HPM64" s="64"/>
      <c r="HPN64" s="64"/>
      <c r="HPO64" s="64"/>
      <c r="HPP64" s="64"/>
      <c r="HPQ64" s="64"/>
      <c r="HPR64" s="64"/>
      <c r="HPS64" s="64"/>
      <c r="HPT64" s="64"/>
      <c r="HPU64" s="64"/>
      <c r="HPV64" s="64"/>
      <c r="HPW64" s="64"/>
      <c r="HPX64" s="64"/>
      <c r="HPY64" s="64"/>
      <c r="HPZ64" s="64"/>
      <c r="HQA64" s="64"/>
      <c r="HQB64" s="64"/>
      <c r="HQC64" s="64"/>
      <c r="HQD64" s="64"/>
      <c r="HQE64" s="64"/>
      <c r="HQF64" s="64"/>
      <c r="HQG64" s="64"/>
      <c r="HQH64" s="64"/>
      <c r="HQI64" s="64"/>
      <c r="HQJ64" s="64"/>
      <c r="HQK64" s="64"/>
      <c r="HQL64" s="64"/>
      <c r="HQM64" s="64"/>
      <c r="HQN64" s="64"/>
      <c r="HQO64" s="64"/>
      <c r="HQP64" s="64"/>
      <c r="HQQ64" s="64"/>
      <c r="HQR64" s="64"/>
      <c r="HQS64" s="64"/>
      <c r="HQT64" s="64"/>
      <c r="HQU64" s="64"/>
      <c r="HQV64" s="64"/>
      <c r="HQW64" s="64"/>
      <c r="HQX64" s="64"/>
      <c r="HQY64" s="64"/>
      <c r="HQZ64" s="64"/>
      <c r="HRA64" s="64"/>
      <c r="HRB64" s="64"/>
      <c r="HRC64" s="64"/>
      <c r="HRD64" s="64"/>
      <c r="HRE64" s="64"/>
      <c r="HRF64" s="64"/>
      <c r="HRG64" s="64"/>
      <c r="HRH64" s="64"/>
      <c r="HRI64" s="64"/>
      <c r="HRJ64" s="64"/>
      <c r="HRK64" s="64"/>
      <c r="HRL64" s="64"/>
      <c r="HRM64" s="64"/>
      <c r="HRN64" s="64"/>
      <c r="HRO64" s="64"/>
      <c r="HRP64" s="64"/>
      <c r="HRQ64" s="64"/>
      <c r="HRR64" s="64"/>
      <c r="HRS64" s="64"/>
      <c r="HRT64" s="64"/>
      <c r="HRU64" s="64"/>
      <c r="HRV64" s="64"/>
      <c r="HRW64" s="64"/>
      <c r="HRX64" s="64"/>
      <c r="HRY64" s="64"/>
      <c r="HRZ64" s="64"/>
      <c r="HSA64" s="64"/>
      <c r="HSB64" s="64"/>
      <c r="HSC64" s="64"/>
      <c r="HSD64" s="64"/>
      <c r="HSE64" s="64"/>
      <c r="HSF64" s="64"/>
      <c r="HSG64" s="64"/>
      <c r="HSH64" s="64"/>
      <c r="HSI64" s="64"/>
      <c r="HSJ64" s="64"/>
      <c r="HSK64" s="64"/>
      <c r="HSL64" s="64"/>
      <c r="HSM64" s="64"/>
      <c r="HSN64" s="64"/>
      <c r="HSO64" s="64"/>
      <c r="HSP64" s="64"/>
      <c r="HSQ64" s="64"/>
      <c r="HSR64" s="64"/>
      <c r="HSS64" s="64"/>
      <c r="HST64" s="64"/>
      <c r="HSU64" s="64"/>
      <c r="HSV64" s="64"/>
      <c r="HSW64" s="64"/>
      <c r="HSX64" s="64"/>
      <c r="HSY64" s="64"/>
      <c r="HSZ64" s="64"/>
      <c r="HTA64" s="64"/>
      <c r="HTB64" s="64"/>
      <c r="HTC64" s="64"/>
      <c r="HTD64" s="64"/>
      <c r="HTE64" s="64"/>
      <c r="HTF64" s="64"/>
      <c r="HTG64" s="64"/>
      <c r="HTH64" s="64"/>
      <c r="HTI64" s="64"/>
      <c r="HTJ64" s="64"/>
      <c r="HTK64" s="64"/>
      <c r="HTL64" s="64"/>
      <c r="HTM64" s="64"/>
      <c r="HTN64" s="64"/>
      <c r="HTO64" s="64"/>
      <c r="HTP64" s="64"/>
      <c r="HTQ64" s="64"/>
      <c r="HTR64" s="64"/>
      <c r="HTS64" s="64"/>
      <c r="HTT64" s="64"/>
      <c r="HTU64" s="64"/>
      <c r="HTV64" s="64"/>
      <c r="HTW64" s="64"/>
      <c r="HTX64" s="64"/>
      <c r="HTY64" s="64"/>
      <c r="HTZ64" s="64"/>
      <c r="HUA64" s="64"/>
      <c r="HUB64" s="64"/>
      <c r="HUC64" s="64"/>
      <c r="HUD64" s="64"/>
      <c r="HUE64" s="64"/>
      <c r="HUF64" s="64"/>
      <c r="HUG64" s="64"/>
      <c r="HUH64" s="64"/>
      <c r="HUI64" s="64"/>
      <c r="HUJ64" s="64"/>
      <c r="HUK64" s="64"/>
      <c r="HUL64" s="64"/>
      <c r="HUM64" s="64"/>
      <c r="HUN64" s="64"/>
      <c r="HUO64" s="64"/>
      <c r="HUP64" s="64"/>
      <c r="HUQ64" s="64"/>
      <c r="HUR64" s="64"/>
      <c r="HUS64" s="64"/>
      <c r="HUT64" s="64"/>
      <c r="HUU64" s="64"/>
      <c r="HUV64" s="64"/>
      <c r="HUW64" s="64"/>
      <c r="HUX64" s="64"/>
      <c r="HUY64" s="64"/>
      <c r="HUZ64" s="64"/>
      <c r="HVA64" s="64"/>
      <c r="HVB64" s="64"/>
      <c r="HVC64" s="64"/>
      <c r="HVD64" s="64"/>
      <c r="HVE64" s="64"/>
      <c r="HVF64" s="64"/>
      <c r="HVG64" s="64"/>
      <c r="HVH64" s="64"/>
      <c r="HVI64" s="64"/>
      <c r="HVJ64" s="64"/>
      <c r="HVK64" s="64"/>
      <c r="HVL64" s="64"/>
      <c r="HVM64" s="64"/>
      <c r="HVN64" s="64"/>
      <c r="HVO64" s="64"/>
      <c r="HVP64" s="64"/>
      <c r="HVQ64" s="64"/>
      <c r="HVR64" s="64"/>
      <c r="HVS64" s="64"/>
      <c r="HVT64" s="64"/>
      <c r="HVU64" s="64"/>
      <c r="HVV64" s="64"/>
      <c r="HVW64" s="64"/>
      <c r="HVX64" s="64"/>
      <c r="HVY64" s="64"/>
      <c r="HVZ64" s="64"/>
      <c r="HWA64" s="64"/>
      <c r="HWB64" s="64"/>
      <c r="HWC64" s="64"/>
      <c r="HWD64" s="64"/>
      <c r="HWE64" s="64"/>
      <c r="HWF64" s="64"/>
      <c r="HWG64" s="64"/>
      <c r="HWH64" s="64"/>
      <c r="HWI64" s="64"/>
      <c r="HWJ64" s="64"/>
      <c r="HWK64" s="64"/>
      <c r="HWL64" s="64"/>
      <c r="HWM64" s="64"/>
      <c r="HWN64" s="64"/>
      <c r="HWO64" s="64"/>
      <c r="HWP64" s="64"/>
      <c r="HWQ64" s="64"/>
      <c r="HWR64" s="64"/>
      <c r="HWS64" s="64"/>
      <c r="HWT64" s="64"/>
      <c r="HWU64" s="64"/>
      <c r="HWV64" s="64"/>
      <c r="HWW64" s="64"/>
      <c r="HWX64" s="64"/>
      <c r="HWY64" s="64"/>
      <c r="HWZ64" s="64"/>
      <c r="HXA64" s="64"/>
      <c r="HXB64" s="64"/>
      <c r="HXC64" s="64"/>
      <c r="HXD64" s="64"/>
      <c r="HXE64" s="64"/>
      <c r="HXF64" s="64"/>
      <c r="HXG64" s="64"/>
      <c r="HXH64" s="64"/>
      <c r="HXI64" s="64"/>
      <c r="HXJ64" s="64"/>
      <c r="HXK64" s="64"/>
      <c r="HXL64" s="64"/>
      <c r="HXM64" s="64"/>
      <c r="HXN64" s="64"/>
      <c r="HXO64" s="64"/>
      <c r="HXP64" s="64"/>
      <c r="HXQ64" s="64"/>
      <c r="HXR64" s="64"/>
      <c r="HXS64" s="64"/>
      <c r="HXT64" s="64"/>
      <c r="HXU64" s="64"/>
      <c r="HXV64" s="64"/>
      <c r="HXW64" s="64"/>
      <c r="HXX64" s="64"/>
      <c r="HXY64" s="64"/>
      <c r="HXZ64" s="64"/>
      <c r="HYA64" s="64"/>
      <c r="HYB64" s="64"/>
      <c r="HYC64" s="64"/>
      <c r="HYD64" s="64"/>
      <c r="HYE64" s="64"/>
      <c r="HYF64" s="64"/>
      <c r="HYG64" s="64"/>
      <c r="HYH64" s="64"/>
      <c r="HYI64" s="64"/>
      <c r="HYJ64" s="64"/>
      <c r="HYK64" s="64"/>
      <c r="HYL64" s="64"/>
      <c r="HYM64" s="64"/>
      <c r="HYN64" s="64"/>
      <c r="HYO64" s="64"/>
      <c r="HYP64" s="64"/>
      <c r="HYQ64" s="64"/>
      <c r="HYR64" s="64"/>
      <c r="HYS64" s="64"/>
      <c r="HYT64" s="64"/>
      <c r="HYU64" s="64"/>
      <c r="HYV64" s="64"/>
      <c r="HYW64" s="64"/>
      <c r="HYX64" s="64"/>
      <c r="HYY64" s="64"/>
      <c r="HYZ64" s="64"/>
      <c r="HZA64" s="64"/>
      <c r="HZB64" s="64"/>
      <c r="HZC64" s="64"/>
      <c r="HZD64" s="64"/>
      <c r="HZE64" s="64"/>
      <c r="HZF64" s="64"/>
      <c r="HZG64" s="64"/>
      <c r="HZH64" s="64"/>
      <c r="HZI64" s="64"/>
      <c r="HZJ64" s="64"/>
      <c r="HZK64" s="64"/>
      <c r="HZL64" s="64"/>
      <c r="HZM64" s="64"/>
      <c r="HZN64" s="64"/>
      <c r="HZO64" s="64"/>
      <c r="HZP64" s="64"/>
      <c r="HZQ64" s="64"/>
      <c r="HZR64" s="64"/>
      <c r="HZS64" s="64"/>
      <c r="HZT64" s="64"/>
      <c r="HZU64" s="64"/>
      <c r="HZV64" s="64"/>
      <c r="HZW64" s="64"/>
      <c r="HZX64" s="64"/>
      <c r="HZY64" s="64"/>
      <c r="HZZ64" s="64"/>
      <c r="IAA64" s="64"/>
      <c r="IAB64" s="64"/>
      <c r="IAC64" s="64"/>
      <c r="IAD64" s="64"/>
      <c r="IAE64" s="64"/>
      <c r="IAF64" s="64"/>
      <c r="IAG64" s="64"/>
      <c r="IAH64" s="64"/>
      <c r="IAI64" s="64"/>
      <c r="IAJ64" s="64"/>
      <c r="IAK64" s="64"/>
      <c r="IAL64" s="64"/>
      <c r="IAM64" s="64"/>
      <c r="IAN64" s="64"/>
      <c r="IAO64" s="64"/>
      <c r="IAP64" s="64"/>
      <c r="IAQ64" s="64"/>
      <c r="IAR64" s="64"/>
      <c r="IAS64" s="64"/>
      <c r="IAT64" s="64"/>
      <c r="IAU64" s="64"/>
      <c r="IAV64" s="64"/>
      <c r="IAW64" s="64"/>
      <c r="IAX64" s="64"/>
      <c r="IAY64" s="64"/>
      <c r="IAZ64" s="64"/>
      <c r="IBA64" s="64"/>
      <c r="IBB64" s="64"/>
      <c r="IBC64" s="64"/>
      <c r="IBD64" s="64"/>
      <c r="IBE64" s="64"/>
      <c r="IBF64" s="64"/>
      <c r="IBG64" s="64"/>
      <c r="IBH64" s="64"/>
      <c r="IBI64" s="64"/>
      <c r="IBJ64" s="64"/>
      <c r="IBK64" s="64"/>
      <c r="IBL64" s="64"/>
      <c r="IBM64" s="64"/>
      <c r="IBN64" s="64"/>
      <c r="IBO64" s="64"/>
      <c r="IBP64" s="64"/>
      <c r="IBQ64" s="64"/>
      <c r="IBR64" s="64"/>
      <c r="IBS64" s="64"/>
      <c r="IBT64" s="64"/>
      <c r="IBU64" s="64"/>
      <c r="IBV64" s="64"/>
      <c r="IBW64" s="64"/>
      <c r="IBX64" s="64"/>
      <c r="IBY64" s="64"/>
      <c r="IBZ64" s="64"/>
      <c r="ICA64" s="64"/>
      <c r="ICB64" s="64"/>
      <c r="ICC64" s="64"/>
      <c r="ICD64" s="64"/>
      <c r="ICE64" s="64"/>
      <c r="ICF64" s="64"/>
      <c r="ICG64" s="64"/>
      <c r="ICH64" s="64"/>
      <c r="ICI64" s="64"/>
      <c r="ICJ64" s="64"/>
      <c r="ICK64" s="64"/>
      <c r="ICL64" s="64"/>
      <c r="ICM64" s="64"/>
      <c r="ICN64" s="64"/>
      <c r="ICO64" s="64"/>
      <c r="ICP64" s="64"/>
      <c r="ICQ64" s="64"/>
      <c r="ICR64" s="64"/>
      <c r="ICS64" s="64"/>
      <c r="ICT64" s="64"/>
      <c r="ICU64" s="64"/>
      <c r="ICV64" s="64"/>
      <c r="ICW64" s="64"/>
      <c r="ICX64" s="64"/>
      <c r="ICY64" s="64"/>
      <c r="ICZ64" s="64"/>
      <c r="IDA64" s="64"/>
      <c r="IDB64" s="64"/>
      <c r="IDC64" s="64"/>
      <c r="IDD64" s="64"/>
      <c r="IDE64" s="64"/>
      <c r="IDF64" s="64"/>
      <c r="IDG64" s="64"/>
      <c r="IDH64" s="64"/>
      <c r="IDI64" s="64"/>
      <c r="IDJ64" s="64"/>
      <c r="IDK64" s="64"/>
      <c r="IDL64" s="64"/>
      <c r="IDM64" s="64"/>
      <c r="IDN64" s="64"/>
      <c r="IDO64" s="64"/>
      <c r="IDP64" s="64"/>
      <c r="IDQ64" s="64"/>
      <c r="IDR64" s="64"/>
      <c r="IDS64" s="64"/>
      <c r="IDT64" s="64"/>
      <c r="IDU64" s="64"/>
      <c r="IDV64" s="64"/>
      <c r="IDW64" s="64"/>
      <c r="IDX64" s="64"/>
      <c r="IDY64" s="64"/>
      <c r="IDZ64" s="64"/>
      <c r="IEA64" s="64"/>
      <c r="IEB64" s="64"/>
      <c r="IEC64" s="64"/>
      <c r="IED64" s="64"/>
      <c r="IEE64" s="64"/>
      <c r="IEF64" s="64"/>
      <c r="IEG64" s="64"/>
      <c r="IEH64" s="64"/>
      <c r="IEI64" s="64"/>
      <c r="IEJ64" s="64"/>
      <c r="IEK64" s="64"/>
      <c r="IEL64" s="64"/>
      <c r="IEM64" s="64"/>
      <c r="IEN64" s="64"/>
      <c r="IEO64" s="64"/>
      <c r="IEP64" s="64"/>
      <c r="IEQ64" s="64"/>
      <c r="IER64" s="64"/>
      <c r="IES64" s="64"/>
      <c r="IET64" s="64"/>
      <c r="IEU64" s="64"/>
      <c r="IEV64" s="64"/>
      <c r="IEW64" s="64"/>
      <c r="IEX64" s="64"/>
      <c r="IEY64" s="64"/>
      <c r="IEZ64" s="64"/>
      <c r="IFA64" s="64"/>
      <c r="IFB64" s="64"/>
      <c r="IFC64" s="64"/>
      <c r="IFD64" s="64"/>
      <c r="IFE64" s="64"/>
      <c r="IFF64" s="64"/>
      <c r="IFG64" s="64"/>
      <c r="IFH64" s="64"/>
      <c r="IFI64" s="64"/>
      <c r="IFJ64" s="64"/>
      <c r="IFK64" s="64"/>
      <c r="IFL64" s="64"/>
      <c r="IFM64" s="64"/>
      <c r="IFN64" s="64"/>
      <c r="IFO64" s="64"/>
      <c r="IFP64" s="64"/>
      <c r="IFQ64" s="64"/>
      <c r="IFR64" s="64"/>
      <c r="IFS64" s="64"/>
      <c r="IFT64" s="64"/>
      <c r="IFU64" s="64"/>
      <c r="IFV64" s="64"/>
      <c r="IFW64" s="64"/>
      <c r="IFX64" s="64"/>
      <c r="IFY64" s="64"/>
      <c r="IFZ64" s="64"/>
      <c r="IGA64" s="64"/>
      <c r="IGB64" s="64"/>
      <c r="IGC64" s="64"/>
      <c r="IGD64" s="64"/>
      <c r="IGE64" s="64"/>
      <c r="IGF64" s="64"/>
      <c r="IGG64" s="64"/>
      <c r="IGH64" s="64"/>
      <c r="IGI64" s="64"/>
      <c r="IGJ64" s="64"/>
      <c r="IGK64" s="64"/>
      <c r="IGL64" s="64"/>
      <c r="IGM64" s="64"/>
      <c r="IGN64" s="64"/>
      <c r="IGO64" s="64"/>
      <c r="IGP64" s="64"/>
      <c r="IGQ64" s="64"/>
      <c r="IGR64" s="64"/>
      <c r="IGS64" s="64"/>
      <c r="IGT64" s="64"/>
      <c r="IGU64" s="64"/>
      <c r="IGV64" s="64"/>
      <c r="IGW64" s="64"/>
      <c r="IGX64" s="64"/>
      <c r="IGY64" s="64"/>
      <c r="IGZ64" s="64"/>
      <c r="IHA64" s="64"/>
      <c r="IHB64" s="64"/>
      <c r="IHC64" s="64"/>
      <c r="IHD64" s="64"/>
      <c r="IHE64" s="64"/>
      <c r="IHF64" s="64"/>
      <c r="IHG64" s="64"/>
      <c r="IHH64" s="64"/>
      <c r="IHI64" s="64"/>
      <c r="IHJ64" s="64"/>
      <c r="IHK64" s="64"/>
      <c r="IHL64" s="64"/>
      <c r="IHM64" s="64"/>
      <c r="IHN64" s="64"/>
      <c r="IHO64" s="64"/>
      <c r="IHP64" s="64"/>
      <c r="IHQ64" s="64"/>
      <c r="IHR64" s="64"/>
      <c r="IHS64" s="64"/>
      <c r="IHT64" s="64"/>
      <c r="IHU64" s="64"/>
      <c r="IHV64" s="64"/>
      <c r="IHW64" s="64"/>
      <c r="IHX64" s="64"/>
      <c r="IHY64" s="64"/>
      <c r="IHZ64" s="64"/>
      <c r="IIA64" s="64"/>
      <c r="IIB64" s="64"/>
      <c r="IIC64" s="64"/>
      <c r="IID64" s="64"/>
      <c r="IIE64" s="64"/>
      <c r="IIF64" s="64"/>
      <c r="IIG64" s="64"/>
      <c r="IIH64" s="64"/>
      <c r="III64" s="64"/>
      <c r="IIJ64" s="64"/>
      <c r="IIK64" s="64"/>
      <c r="IIL64" s="64"/>
      <c r="IIM64" s="64"/>
      <c r="IIN64" s="64"/>
      <c r="IIO64" s="64"/>
      <c r="IIP64" s="64"/>
      <c r="IIQ64" s="64"/>
      <c r="IIR64" s="64"/>
      <c r="IIS64" s="64"/>
      <c r="IIT64" s="64"/>
      <c r="IIU64" s="64"/>
      <c r="IIV64" s="64"/>
      <c r="IIW64" s="64"/>
      <c r="IIX64" s="64"/>
      <c r="IIY64" s="64"/>
      <c r="IIZ64" s="64"/>
      <c r="IJA64" s="64"/>
      <c r="IJB64" s="64"/>
      <c r="IJC64" s="64"/>
      <c r="IJD64" s="64"/>
      <c r="IJE64" s="64"/>
      <c r="IJF64" s="64"/>
      <c r="IJG64" s="64"/>
      <c r="IJH64" s="64"/>
      <c r="IJI64" s="64"/>
      <c r="IJJ64" s="64"/>
      <c r="IJK64" s="64"/>
      <c r="IJL64" s="64"/>
      <c r="IJM64" s="64"/>
      <c r="IJN64" s="64"/>
      <c r="IJO64" s="64"/>
      <c r="IJP64" s="64"/>
      <c r="IJQ64" s="64"/>
      <c r="IJR64" s="64"/>
      <c r="IJS64" s="64"/>
      <c r="IJT64" s="64"/>
      <c r="IJU64" s="64"/>
      <c r="IJV64" s="64"/>
      <c r="IJW64" s="64"/>
      <c r="IJX64" s="64"/>
      <c r="IJY64" s="64"/>
      <c r="IJZ64" s="64"/>
      <c r="IKA64" s="64"/>
      <c r="IKB64" s="64"/>
      <c r="IKC64" s="64"/>
      <c r="IKD64" s="64"/>
      <c r="IKE64" s="64"/>
      <c r="IKF64" s="64"/>
      <c r="IKG64" s="64"/>
      <c r="IKH64" s="64"/>
      <c r="IKI64" s="64"/>
      <c r="IKJ64" s="64"/>
      <c r="IKK64" s="64"/>
      <c r="IKL64" s="64"/>
      <c r="IKM64" s="64"/>
      <c r="IKN64" s="64"/>
      <c r="IKO64" s="64"/>
      <c r="IKP64" s="64"/>
      <c r="IKQ64" s="64"/>
      <c r="IKR64" s="64"/>
      <c r="IKS64" s="64"/>
      <c r="IKT64" s="64"/>
      <c r="IKU64" s="64"/>
      <c r="IKV64" s="64"/>
      <c r="IKW64" s="64"/>
      <c r="IKX64" s="64"/>
      <c r="IKY64" s="64"/>
      <c r="IKZ64" s="64"/>
      <c r="ILA64" s="64"/>
      <c r="ILB64" s="64"/>
      <c r="ILC64" s="64"/>
      <c r="ILD64" s="64"/>
      <c r="ILE64" s="64"/>
      <c r="ILF64" s="64"/>
      <c r="ILG64" s="64"/>
      <c r="ILH64" s="64"/>
      <c r="ILI64" s="64"/>
      <c r="ILJ64" s="64"/>
      <c r="ILK64" s="64"/>
      <c r="ILL64" s="64"/>
      <c r="ILM64" s="64"/>
      <c r="ILN64" s="64"/>
      <c r="ILO64" s="64"/>
      <c r="ILP64" s="64"/>
      <c r="ILQ64" s="64"/>
      <c r="ILR64" s="64"/>
      <c r="ILS64" s="64"/>
      <c r="ILT64" s="64"/>
      <c r="ILU64" s="64"/>
      <c r="ILV64" s="64"/>
      <c r="ILW64" s="64"/>
      <c r="ILX64" s="64"/>
      <c r="ILY64" s="64"/>
      <c r="ILZ64" s="64"/>
      <c r="IMA64" s="64"/>
      <c r="IMB64" s="64"/>
      <c r="IMC64" s="64"/>
      <c r="IMD64" s="64"/>
      <c r="IME64" s="64"/>
      <c r="IMF64" s="64"/>
      <c r="IMG64" s="64"/>
      <c r="IMH64" s="64"/>
      <c r="IMI64" s="64"/>
      <c r="IMJ64" s="64"/>
      <c r="IMK64" s="64"/>
      <c r="IML64" s="64"/>
      <c r="IMM64" s="64"/>
      <c r="IMN64" s="64"/>
      <c r="IMO64" s="64"/>
      <c r="IMP64" s="64"/>
      <c r="IMQ64" s="64"/>
      <c r="IMR64" s="64"/>
      <c r="IMS64" s="64"/>
      <c r="IMT64" s="64"/>
      <c r="IMU64" s="64"/>
      <c r="IMV64" s="64"/>
      <c r="IMW64" s="64"/>
      <c r="IMX64" s="64"/>
      <c r="IMY64" s="64"/>
      <c r="IMZ64" s="64"/>
      <c r="INA64" s="64"/>
      <c r="INB64" s="64"/>
      <c r="INC64" s="64"/>
      <c r="IND64" s="64"/>
      <c r="INE64" s="64"/>
      <c r="INF64" s="64"/>
      <c r="ING64" s="64"/>
      <c r="INH64" s="64"/>
      <c r="INI64" s="64"/>
      <c r="INJ64" s="64"/>
      <c r="INK64" s="64"/>
      <c r="INL64" s="64"/>
      <c r="INM64" s="64"/>
      <c r="INN64" s="64"/>
      <c r="INO64" s="64"/>
      <c r="INP64" s="64"/>
      <c r="INQ64" s="64"/>
      <c r="INR64" s="64"/>
      <c r="INS64" s="64"/>
      <c r="INT64" s="64"/>
      <c r="INU64" s="64"/>
      <c r="INV64" s="64"/>
      <c r="INW64" s="64"/>
      <c r="INX64" s="64"/>
      <c r="INY64" s="64"/>
      <c r="INZ64" s="64"/>
      <c r="IOA64" s="64"/>
      <c r="IOB64" s="64"/>
      <c r="IOC64" s="64"/>
      <c r="IOD64" s="64"/>
      <c r="IOE64" s="64"/>
      <c r="IOF64" s="64"/>
      <c r="IOG64" s="64"/>
      <c r="IOH64" s="64"/>
      <c r="IOI64" s="64"/>
      <c r="IOJ64" s="64"/>
      <c r="IOK64" s="64"/>
      <c r="IOL64" s="64"/>
      <c r="IOM64" s="64"/>
      <c r="ION64" s="64"/>
      <c r="IOO64" s="64"/>
      <c r="IOP64" s="64"/>
      <c r="IOQ64" s="64"/>
      <c r="IOR64" s="64"/>
      <c r="IOS64" s="64"/>
      <c r="IOT64" s="64"/>
      <c r="IOU64" s="64"/>
      <c r="IOV64" s="64"/>
      <c r="IOW64" s="64"/>
      <c r="IOX64" s="64"/>
      <c r="IOY64" s="64"/>
      <c r="IOZ64" s="64"/>
      <c r="IPA64" s="64"/>
      <c r="IPB64" s="64"/>
      <c r="IPC64" s="64"/>
      <c r="IPD64" s="64"/>
      <c r="IPE64" s="64"/>
      <c r="IPF64" s="64"/>
      <c r="IPG64" s="64"/>
      <c r="IPH64" s="64"/>
      <c r="IPI64" s="64"/>
      <c r="IPJ64" s="64"/>
      <c r="IPK64" s="64"/>
      <c r="IPL64" s="64"/>
      <c r="IPM64" s="64"/>
      <c r="IPN64" s="64"/>
      <c r="IPO64" s="64"/>
      <c r="IPP64" s="64"/>
      <c r="IPQ64" s="64"/>
      <c r="IPR64" s="64"/>
      <c r="IPS64" s="64"/>
      <c r="IPT64" s="64"/>
      <c r="IPU64" s="64"/>
      <c r="IPV64" s="64"/>
      <c r="IPW64" s="64"/>
      <c r="IPX64" s="64"/>
      <c r="IPY64" s="64"/>
      <c r="IPZ64" s="64"/>
      <c r="IQA64" s="64"/>
      <c r="IQB64" s="64"/>
      <c r="IQC64" s="64"/>
      <c r="IQD64" s="64"/>
      <c r="IQE64" s="64"/>
      <c r="IQF64" s="64"/>
      <c r="IQG64" s="64"/>
      <c r="IQH64" s="64"/>
      <c r="IQI64" s="64"/>
      <c r="IQJ64" s="64"/>
      <c r="IQK64" s="64"/>
      <c r="IQL64" s="64"/>
      <c r="IQM64" s="64"/>
      <c r="IQN64" s="64"/>
      <c r="IQO64" s="64"/>
      <c r="IQP64" s="64"/>
      <c r="IQQ64" s="64"/>
      <c r="IQR64" s="64"/>
      <c r="IQS64" s="64"/>
      <c r="IQT64" s="64"/>
      <c r="IQU64" s="64"/>
      <c r="IQV64" s="64"/>
      <c r="IQW64" s="64"/>
      <c r="IQX64" s="64"/>
      <c r="IQY64" s="64"/>
      <c r="IQZ64" s="64"/>
      <c r="IRA64" s="64"/>
      <c r="IRB64" s="64"/>
      <c r="IRC64" s="64"/>
      <c r="IRD64" s="64"/>
      <c r="IRE64" s="64"/>
      <c r="IRF64" s="64"/>
      <c r="IRG64" s="64"/>
      <c r="IRH64" s="64"/>
      <c r="IRI64" s="64"/>
      <c r="IRJ64" s="64"/>
      <c r="IRK64" s="64"/>
      <c r="IRL64" s="64"/>
      <c r="IRM64" s="64"/>
      <c r="IRN64" s="64"/>
      <c r="IRO64" s="64"/>
      <c r="IRP64" s="64"/>
      <c r="IRQ64" s="64"/>
      <c r="IRR64" s="64"/>
      <c r="IRS64" s="64"/>
      <c r="IRT64" s="64"/>
      <c r="IRU64" s="64"/>
      <c r="IRV64" s="64"/>
      <c r="IRW64" s="64"/>
      <c r="IRX64" s="64"/>
      <c r="IRY64" s="64"/>
      <c r="IRZ64" s="64"/>
      <c r="ISA64" s="64"/>
      <c r="ISB64" s="64"/>
      <c r="ISC64" s="64"/>
      <c r="ISD64" s="64"/>
      <c r="ISE64" s="64"/>
      <c r="ISF64" s="64"/>
      <c r="ISG64" s="64"/>
      <c r="ISH64" s="64"/>
      <c r="ISI64" s="64"/>
      <c r="ISJ64" s="64"/>
      <c r="ISK64" s="64"/>
      <c r="ISL64" s="64"/>
      <c r="ISM64" s="64"/>
      <c r="ISN64" s="64"/>
      <c r="ISO64" s="64"/>
      <c r="ISP64" s="64"/>
      <c r="ISQ64" s="64"/>
      <c r="ISR64" s="64"/>
      <c r="ISS64" s="64"/>
      <c r="IST64" s="64"/>
      <c r="ISU64" s="64"/>
      <c r="ISV64" s="64"/>
      <c r="ISW64" s="64"/>
      <c r="ISX64" s="64"/>
      <c r="ISY64" s="64"/>
      <c r="ISZ64" s="64"/>
      <c r="ITA64" s="64"/>
      <c r="ITB64" s="64"/>
      <c r="ITC64" s="64"/>
      <c r="ITD64" s="64"/>
      <c r="ITE64" s="64"/>
      <c r="ITF64" s="64"/>
      <c r="ITG64" s="64"/>
      <c r="ITH64" s="64"/>
      <c r="ITI64" s="64"/>
      <c r="ITJ64" s="64"/>
      <c r="ITK64" s="64"/>
      <c r="ITL64" s="64"/>
      <c r="ITM64" s="64"/>
      <c r="ITN64" s="64"/>
      <c r="ITO64" s="64"/>
      <c r="ITP64" s="64"/>
      <c r="ITQ64" s="64"/>
      <c r="ITR64" s="64"/>
      <c r="ITS64" s="64"/>
      <c r="ITT64" s="64"/>
      <c r="ITU64" s="64"/>
      <c r="ITV64" s="64"/>
      <c r="ITW64" s="64"/>
      <c r="ITX64" s="64"/>
      <c r="ITY64" s="64"/>
      <c r="ITZ64" s="64"/>
      <c r="IUA64" s="64"/>
      <c r="IUB64" s="64"/>
      <c r="IUC64" s="64"/>
      <c r="IUD64" s="64"/>
      <c r="IUE64" s="64"/>
      <c r="IUF64" s="64"/>
      <c r="IUG64" s="64"/>
      <c r="IUH64" s="64"/>
      <c r="IUI64" s="64"/>
      <c r="IUJ64" s="64"/>
      <c r="IUK64" s="64"/>
      <c r="IUL64" s="64"/>
      <c r="IUM64" s="64"/>
      <c r="IUN64" s="64"/>
      <c r="IUO64" s="64"/>
      <c r="IUP64" s="64"/>
      <c r="IUQ64" s="64"/>
      <c r="IUR64" s="64"/>
      <c r="IUS64" s="64"/>
      <c r="IUT64" s="64"/>
      <c r="IUU64" s="64"/>
      <c r="IUV64" s="64"/>
      <c r="IUW64" s="64"/>
      <c r="IUX64" s="64"/>
      <c r="IUY64" s="64"/>
      <c r="IUZ64" s="64"/>
      <c r="IVA64" s="64"/>
      <c r="IVB64" s="64"/>
      <c r="IVC64" s="64"/>
      <c r="IVD64" s="64"/>
      <c r="IVE64" s="64"/>
      <c r="IVF64" s="64"/>
      <c r="IVG64" s="64"/>
      <c r="IVH64" s="64"/>
      <c r="IVI64" s="64"/>
      <c r="IVJ64" s="64"/>
      <c r="IVK64" s="64"/>
      <c r="IVL64" s="64"/>
      <c r="IVM64" s="64"/>
      <c r="IVN64" s="64"/>
      <c r="IVO64" s="64"/>
      <c r="IVP64" s="64"/>
      <c r="IVQ64" s="64"/>
      <c r="IVR64" s="64"/>
      <c r="IVS64" s="64"/>
      <c r="IVT64" s="64"/>
      <c r="IVU64" s="64"/>
      <c r="IVV64" s="64"/>
      <c r="IVW64" s="64"/>
      <c r="IVX64" s="64"/>
      <c r="IVY64" s="64"/>
      <c r="IVZ64" s="64"/>
      <c r="IWA64" s="64"/>
      <c r="IWB64" s="64"/>
      <c r="IWC64" s="64"/>
      <c r="IWD64" s="64"/>
      <c r="IWE64" s="64"/>
      <c r="IWF64" s="64"/>
      <c r="IWG64" s="64"/>
      <c r="IWH64" s="64"/>
      <c r="IWI64" s="64"/>
      <c r="IWJ64" s="64"/>
      <c r="IWK64" s="64"/>
      <c r="IWL64" s="64"/>
      <c r="IWM64" s="64"/>
      <c r="IWN64" s="64"/>
      <c r="IWO64" s="64"/>
      <c r="IWP64" s="64"/>
      <c r="IWQ64" s="64"/>
      <c r="IWR64" s="64"/>
      <c r="IWS64" s="64"/>
      <c r="IWT64" s="64"/>
      <c r="IWU64" s="64"/>
      <c r="IWV64" s="64"/>
      <c r="IWW64" s="64"/>
      <c r="IWX64" s="64"/>
      <c r="IWY64" s="64"/>
      <c r="IWZ64" s="64"/>
      <c r="IXA64" s="64"/>
      <c r="IXB64" s="64"/>
      <c r="IXC64" s="64"/>
      <c r="IXD64" s="64"/>
      <c r="IXE64" s="64"/>
      <c r="IXF64" s="64"/>
      <c r="IXG64" s="64"/>
      <c r="IXH64" s="64"/>
      <c r="IXI64" s="64"/>
      <c r="IXJ64" s="64"/>
      <c r="IXK64" s="64"/>
      <c r="IXL64" s="64"/>
      <c r="IXM64" s="64"/>
      <c r="IXN64" s="64"/>
      <c r="IXO64" s="64"/>
      <c r="IXP64" s="64"/>
      <c r="IXQ64" s="64"/>
      <c r="IXR64" s="64"/>
      <c r="IXS64" s="64"/>
      <c r="IXT64" s="64"/>
      <c r="IXU64" s="64"/>
      <c r="IXV64" s="64"/>
      <c r="IXW64" s="64"/>
      <c r="IXX64" s="64"/>
      <c r="IXY64" s="64"/>
      <c r="IXZ64" s="64"/>
      <c r="IYA64" s="64"/>
      <c r="IYB64" s="64"/>
      <c r="IYC64" s="64"/>
      <c r="IYD64" s="64"/>
      <c r="IYE64" s="64"/>
      <c r="IYF64" s="64"/>
      <c r="IYG64" s="64"/>
      <c r="IYH64" s="64"/>
      <c r="IYI64" s="64"/>
      <c r="IYJ64" s="64"/>
      <c r="IYK64" s="64"/>
      <c r="IYL64" s="64"/>
      <c r="IYM64" s="64"/>
      <c r="IYN64" s="64"/>
      <c r="IYO64" s="64"/>
      <c r="IYP64" s="64"/>
      <c r="IYQ64" s="64"/>
      <c r="IYR64" s="64"/>
      <c r="IYS64" s="64"/>
      <c r="IYT64" s="64"/>
      <c r="IYU64" s="64"/>
      <c r="IYV64" s="64"/>
      <c r="IYW64" s="64"/>
      <c r="IYX64" s="64"/>
      <c r="IYY64" s="64"/>
      <c r="IYZ64" s="64"/>
      <c r="IZA64" s="64"/>
      <c r="IZB64" s="64"/>
      <c r="IZC64" s="64"/>
      <c r="IZD64" s="64"/>
      <c r="IZE64" s="64"/>
      <c r="IZF64" s="64"/>
      <c r="IZG64" s="64"/>
      <c r="IZH64" s="64"/>
      <c r="IZI64" s="64"/>
      <c r="IZJ64" s="64"/>
      <c r="IZK64" s="64"/>
      <c r="IZL64" s="64"/>
      <c r="IZM64" s="64"/>
      <c r="IZN64" s="64"/>
      <c r="IZO64" s="64"/>
      <c r="IZP64" s="64"/>
      <c r="IZQ64" s="64"/>
      <c r="IZR64" s="64"/>
      <c r="IZS64" s="64"/>
      <c r="IZT64" s="64"/>
      <c r="IZU64" s="64"/>
      <c r="IZV64" s="64"/>
      <c r="IZW64" s="64"/>
      <c r="IZX64" s="64"/>
      <c r="IZY64" s="64"/>
      <c r="IZZ64" s="64"/>
      <c r="JAA64" s="64"/>
      <c r="JAB64" s="64"/>
      <c r="JAC64" s="64"/>
      <c r="JAD64" s="64"/>
      <c r="JAE64" s="64"/>
      <c r="JAF64" s="64"/>
      <c r="JAG64" s="64"/>
      <c r="JAH64" s="64"/>
      <c r="JAI64" s="64"/>
      <c r="JAJ64" s="64"/>
      <c r="JAK64" s="64"/>
      <c r="JAL64" s="64"/>
      <c r="JAM64" s="64"/>
      <c r="JAN64" s="64"/>
      <c r="JAO64" s="64"/>
      <c r="JAP64" s="64"/>
      <c r="JAQ64" s="64"/>
      <c r="JAR64" s="64"/>
      <c r="JAS64" s="64"/>
      <c r="JAT64" s="64"/>
      <c r="JAU64" s="64"/>
      <c r="JAV64" s="64"/>
      <c r="JAW64" s="64"/>
      <c r="JAX64" s="64"/>
      <c r="JAY64" s="64"/>
      <c r="JAZ64" s="64"/>
      <c r="JBA64" s="64"/>
      <c r="JBB64" s="64"/>
      <c r="JBC64" s="64"/>
      <c r="JBD64" s="64"/>
      <c r="JBE64" s="64"/>
      <c r="JBF64" s="64"/>
      <c r="JBG64" s="64"/>
      <c r="JBH64" s="64"/>
      <c r="JBI64" s="64"/>
      <c r="JBJ64" s="64"/>
      <c r="JBK64" s="64"/>
      <c r="JBL64" s="64"/>
      <c r="JBM64" s="64"/>
      <c r="JBN64" s="64"/>
      <c r="JBO64" s="64"/>
      <c r="JBP64" s="64"/>
      <c r="JBQ64" s="64"/>
      <c r="JBR64" s="64"/>
      <c r="JBS64" s="64"/>
      <c r="JBT64" s="64"/>
      <c r="JBU64" s="64"/>
      <c r="JBV64" s="64"/>
      <c r="JBW64" s="64"/>
      <c r="JBX64" s="64"/>
      <c r="JBY64" s="64"/>
      <c r="JBZ64" s="64"/>
      <c r="JCA64" s="64"/>
      <c r="JCB64" s="64"/>
      <c r="JCC64" s="64"/>
      <c r="JCD64" s="64"/>
      <c r="JCE64" s="64"/>
      <c r="JCF64" s="64"/>
      <c r="JCG64" s="64"/>
      <c r="JCH64" s="64"/>
      <c r="JCI64" s="64"/>
      <c r="JCJ64" s="64"/>
      <c r="JCK64" s="64"/>
      <c r="JCL64" s="64"/>
      <c r="JCM64" s="64"/>
      <c r="JCN64" s="64"/>
      <c r="JCO64" s="64"/>
      <c r="JCP64" s="64"/>
      <c r="JCQ64" s="64"/>
      <c r="JCR64" s="64"/>
      <c r="JCS64" s="64"/>
      <c r="JCT64" s="64"/>
      <c r="JCU64" s="64"/>
      <c r="JCV64" s="64"/>
      <c r="JCW64" s="64"/>
      <c r="JCX64" s="64"/>
      <c r="JCY64" s="64"/>
      <c r="JCZ64" s="64"/>
      <c r="JDA64" s="64"/>
      <c r="JDB64" s="64"/>
      <c r="JDC64" s="64"/>
      <c r="JDD64" s="64"/>
      <c r="JDE64" s="64"/>
      <c r="JDF64" s="64"/>
      <c r="JDG64" s="64"/>
      <c r="JDH64" s="64"/>
      <c r="JDI64" s="64"/>
      <c r="JDJ64" s="64"/>
      <c r="JDK64" s="64"/>
      <c r="JDL64" s="64"/>
      <c r="JDM64" s="64"/>
      <c r="JDN64" s="64"/>
      <c r="JDO64" s="64"/>
      <c r="JDP64" s="64"/>
      <c r="JDQ64" s="64"/>
      <c r="JDR64" s="64"/>
      <c r="JDS64" s="64"/>
      <c r="JDT64" s="64"/>
      <c r="JDU64" s="64"/>
      <c r="JDV64" s="64"/>
      <c r="JDW64" s="64"/>
      <c r="JDX64" s="64"/>
      <c r="JDY64" s="64"/>
      <c r="JDZ64" s="64"/>
      <c r="JEA64" s="64"/>
      <c r="JEB64" s="64"/>
      <c r="JEC64" s="64"/>
      <c r="JED64" s="64"/>
      <c r="JEE64" s="64"/>
      <c r="JEF64" s="64"/>
      <c r="JEG64" s="64"/>
      <c r="JEH64" s="64"/>
      <c r="JEI64" s="64"/>
      <c r="JEJ64" s="64"/>
      <c r="JEK64" s="64"/>
      <c r="JEL64" s="64"/>
      <c r="JEM64" s="64"/>
      <c r="JEN64" s="64"/>
      <c r="JEO64" s="64"/>
      <c r="JEP64" s="64"/>
      <c r="JEQ64" s="64"/>
      <c r="JER64" s="64"/>
      <c r="JES64" s="64"/>
      <c r="JET64" s="64"/>
      <c r="JEU64" s="64"/>
      <c r="JEV64" s="64"/>
      <c r="JEW64" s="64"/>
      <c r="JEX64" s="64"/>
      <c r="JEY64" s="64"/>
      <c r="JEZ64" s="64"/>
      <c r="JFA64" s="64"/>
      <c r="JFB64" s="64"/>
      <c r="JFC64" s="64"/>
      <c r="JFD64" s="64"/>
      <c r="JFE64" s="64"/>
      <c r="JFF64" s="64"/>
      <c r="JFG64" s="64"/>
      <c r="JFH64" s="64"/>
      <c r="JFI64" s="64"/>
      <c r="JFJ64" s="64"/>
      <c r="JFK64" s="64"/>
      <c r="JFL64" s="64"/>
      <c r="JFM64" s="64"/>
      <c r="JFN64" s="64"/>
      <c r="JFO64" s="64"/>
      <c r="JFP64" s="64"/>
      <c r="JFQ64" s="64"/>
      <c r="JFR64" s="64"/>
      <c r="JFS64" s="64"/>
      <c r="JFT64" s="64"/>
      <c r="JFU64" s="64"/>
      <c r="JFV64" s="64"/>
      <c r="JFW64" s="64"/>
      <c r="JFX64" s="64"/>
      <c r="JFY64" s="64"/>
      <c r="JFZ64" s="64"/>
      <c r="JGA64" s="64"/>
      <c r="JGB64" s="64"/>
      <c r="JGC64" s="64"/>
      <c r="JGD64" s="64"/>
      <c r="JGE64" s="64"/>
      <c r="JGF64" s="64"/>
      <c r="JGG64" s="64"/>
      <c r="JGH64" s="64"/>
      <c r="JGI64" s="64"/>
      <c r="JGJ64" s="64"/>
      <c r="JGK64" s="64"/>
      <c r="JGL64" s="64"/>
      <c r="JGM64" s="64"/>
      <c r="JGN64" s="64"/>
      <c r="JGO64" s="64"/>
      <c r="JGP64" s="64"/>
      <c r="JGQ64" s="64"/>
      <c r="JGR64" s="64"/>
      <c r="JGS64" s="64"/>
      <c r="JGT64" s="64"/>
      <c r="JGU64" s="64"/>
      <c r="JGV64" s="64"/>
      <c r="JGW64" s="64"/>
      <c r="JGX64" s="64"/>
      <c r="JGY64" s="64"/>
      <c r="JGZ64" s="64"/>
      <c r="JHA64" s="64"/>
      <c r="JHB64" s="64"/>
      <c r="JHC64" s="64"/>
      <c r="JHD64" s="64"/>
      <c r="JHE64" s="64"/>
      <c r="JHF64" s="64"/>
      <c r="JHG64" s="64"/>
      <c r="JHH64" s="64"/>
      <c r="JHI64" s="64"/>
      <c r="JHJ64" s="64"/>
      <c r="JHK64" s="64"/>
      <c r="JHL64" s="64"/>
      <c r="JHM64" s="64"/>
      <c r="JHN64" s="64"/>
      <c r="JHO64" s="64"/>
      <c r="JHP64" s="64"/>
      <c r="JHQ64" s="64"/>
      <c r="JHR64" s="64"/>
      <c r="JHS64" s="64"/>
      <c r="JHT64" s="64"/>
      <c r="JHU64" s="64"/>
      <c r="JHV64" s="64"/>
      <c r="JHW64" s="64"/>
      <c r="JHX64" s="64"/>
      <c r="JHY64" s="64"/>
      <c r="JHZ64" s="64"/>
      <c r="JIA64" s="64"/>
      <c r="JIB64" s="64"/>
      <c r="JIC64" s="64"/>
      <c r="JID64" s="64"/>
      <c r="JIE64" s="64"/>
      <c r="JIF64" s="64"/>
      <c r="JIG64" s="64"/>
      <c r="JIH64" s="64"/>
      <c r="JII64" s="64"/>
      <c r="JIJ64" s="64"/>
      <c r="JIK64" s="64"/>
      <c r="JIL64" s="64"/>
      <c r="JIM64" s="64"/>
      <c r="JIN64" s="64"/>
      <c r="JIO64" s="64"/>
      <c r="JIP64" s="64"/>
      <c r="JIQ64" s="64"/>
      <c r="JIR64" s="64"/>
      <c r="JIS64" s="64"/>
      <c r="JIT64" s="64"/>
      <c r="JIU64" s="64"/>
      <c r="JIV64" s="64"/>
      <c r="JIW64" s="64"/>
      <c r="JIX64" s="64"/>
      <c r="JIY64" s="64"/>
      <c r="JIZ64" s="64"/>
      <c r="JJA64" s="64"/>
      <c r="JJB64" s="64"/>
      <c r="JJC64" s="64"/>
      <c r="JJD64" s="64"/>
      <c r="JJE64" s="64"/>
      <c r="JJF64" s="64"/>
      <c r="JJG64" s="64"/>
      <c r="JJH64" s="64"/>
      <c r="JJI64" s="64"/>
      <c r="JJJ64" s="64"/>
      <c r="JJK64" s="64"/>
      <c r="JJL64" s="64"/>
      <c r="JJM64" s="64"/>
      <c r="JJN64" s="64"/>
      <c r="JJO64" s="64"/>
      <c r="JJP64" s="64"/>
      <c r="JJQ64" s="64"/>
      <c r="JJR64" s="64"/>
      <c r="JJS64" s="64"/>
      <c r="JJT64" s="64"/>
      <c r="JJU64" s="64"/>
      <c r="JJV64" s="64"/>
      <c r="JJW64" s="64"/>
      <c r="JJX64" s="64"/>
      <c r="JJY64" s="64"/>
      <c r="JJZ64" s="64"/>
      <c r="JKA64" s="64"/>
      <c r="JKB64" s="64"/>
      <c r="JKC64" s="64"/>
      <c r="JKD64" s="64"/>
      <c r="JKE64" s="64"/>
      <c r="JKF64" s="64"/>
      <c r="JKG64" s="64"/>
      <c r="JKH64" s="64"/>
      <c r="JKI64" s="64"/>
      <c r="JKJ64" s="64"/>
      <c r="JKK64" s="64"/>
      <c r="JKL64" s="64"/>
      <c r="JKM64" s="64"/>
      <c r="JKN64" s="64"/>
      <c r="JKO64" s="64"/>
      <c r="JKP64" s="64"/>
      <c r="JKQ64" s="64"/>
      <c r="JKR64" s="64"/>
      <c r="JKS64" s="64"/>
      <c r="JKT64" s="64"/>
      <c r="JKU64" s="64"/>
      <c r="JKV64" s="64"/>
      <c r="JKW64" s="64"/>
      <c r="JKX64" s="64"/>
      <c r="JKY64" s="64"/>
      <c r="JKZ64" s="64"/>
      <c r="JLA64" s="64"/>
      <c r="JLB64" s="64"/>
      <c r="JLC64" s="64"/>
      <c r="JLD64" s="64"/>
      <c r="JLE64" s="64"/>
      <c r="JLF64" s="64"/>
      <c r="JLG64" s="64"/>
      <c r="JLH64" s="64"/>
      <c r="JLI64" s="64"/>
      <c r="JLJ64" s="64"/>
      <c r="JLK64" s="64"/>
      <c r="JLL64" s="64"/>
      <c r="JLM64" s="64"/>
      <c r="JLN64" s="64"/>
      <c r="JLO64" s="64"/>
      <c r="JLP64" s="64"/>
      <c r="JLQ64" s="64"/>
      <c r="JLR64" s="64"/>
      <c r="JLS64" s="64"/>
      <c r="JLT64" s="64"/>
      <c r="JLU64" s="64"/>
      <c r="JLV64" s="64"/>
      <c r="JLW64" s="64"/>
      <c r="JLX64" s="64"/>
      <c r="JLY64" s="64"/>
      <c r="JLZ64" s="64"/>
      <c r="JMA64" s="64"/>
      <c r="JMB64" s="64"/>
      <c r="JMC64" s="64"/>
      <c r="JMD64" s="64"/>
      <c r="JME64" s="64"/>
      <c r="JMF64" s="64"/>
      <c r="JMG64" s="64"/>
      <c r="JMH64" s="64"/>
      <c r="JMI64" s="64"/>
      <c r="JMJ64" s="64"/>
      <c r="JMK64" s="64"/>
      <c r="JML64" s="64"/>
      <c r="JMM64" s="64"/>
      <c r="JMN64" s="64"/>
      <c r="JMO64" s="64"/>
      <c r="JMP64" s="64"/>
      <c r="JMQ64" s="64"/>
      <c r="JMR64" s="64"/>
      <c r="JMS64" s="64"/>
      <c r="JMT64" s="64"/>
      <c r="JMU64" s="64"/>
      <c r="JMV64" s="64"/>
      <c r="JMW64" s="64"/>
      <c r="JMX64" s="64"/>
      <c r="JMY64" s="64"/>
      <c r="JMZ64" s="64"/>
      <c r="JNA64" s="64"/>
      <c r="JNB64" s="64"/>
      <c r="JNC64" s="64"/>
      <c r="JND64" s="64"/>
      <c r="JNE64" s="64"/>
      <c r="JNF64" s="64"/>
      <c r="JNG64" s="64"/>
      <c r="JNH64" s="64"/>
      <c r="JNI64" s="64"/>
      <c r="JNJ64" s="64"/>
      <c r="JNK64" s="64"/>
      <c r="JNL64" s="64"/>
      <c r="JNM64" s="64"/>
      <c r="JNN64" s="64"/>
      <c r="JNO64" s="64"/>
      <c r="JNP64" s="64"/>
      <c r="JNQ64" s="64"/>
      <c r="JNR64" s="64"/>
      <c r="JNS64" s="64"/>
      <c r="JNT64" s="64"/>
      <c r="JNU64" s="64"/>
      <c r="JNV64" s="64"/>
      <c r="JNW64" s="64"/>
      <c r="JNX64" s="64"/>
      <c r="JNY64" s="64"/>
      <c r="JNZ64" s="64"/>
      <c r="JOA64" s="64"/>
      <c r="JOB64" s="64"/>
      <c r="JOC64" s="64"/>
      <c r="JOD64" s="64"/>
      <c r="JOE64" s="64"/>
      <c r="JOF64" s="64"/>
      <c r="JOG64" s="64"/>
      <c r="JOH64" s="64"/>
      <c r="JOI64" s="64"/>
      <c r="JOJ64" s="64"/>
      <c r="JOK64" s="64"/>
      <c r="JOL64" s="64"/>
      <c r="JOM64" s="64"/>
      <c r="JON64" s="64"/>
      <c r="JOO64" s="64"/>
      <c r="JOP64" s="64"/>
      <c r="JOQ64" s="64"/>
      <c r="JOR64" s="64"/>
      <c r="JOS64" s="64"/>
      <c r="JOT64" s="64"/>
      <c r="JOU64" s="64"/>
      <c r="JOV64" s="64"/>
      <c r="JOW64" s="64"/>
      <c r="JOX64" s="64"/>
      <c r="JOY64" s="64"/>
      <c r="JOZ64" s="64"/>
      <c r="JPA64" s="64"/>
      <c r="JPB64" s="64"/>
      <c r="JPC64" s="64"/>
      <c r="JPD64" s="64"/>
      <c r="JPE64" s="64"/>
      <c r="JPF64" s="64"/>
      <c r="JPG64" s="64"/>
      <c r="JPH64" s="64"/>
      <c r="JPI64" s="64"/>
      <c r="JPJ64" s="64"/>
      <c r="JPK64" s="64"/>
      <c r="JPL64" s="64"/>
      <c r="JPM64" s="64"/>
      <c r="JPN64" s="64"/>
      <c r="JPO64" s="64"/>
      <c r="JPP64" s="64"/>
      <c r="JPQ64" s="64"/>
      <c r="JPR64" s="64"/>
      <c r="JPS64" s="64"/>
      <c r="JPT64" s="64"/>
      <c r="JPU64" s="64"/>
      <c r="JPV64" s="64"/>
      <c r="JPW64" s="64"/>
      <c r="JPX64" s="64"/>
      <c r="JPY64" s="64"/>
      <c r="JPZ64" s="64"/>
      <c r="JQA64" s="64"/>
      <c r="JQB64" s="64"/>
      <c r="JQC64" s="64"/>
      <c r="JQD64" s="64"/>
      <c r="JQE64" s="64"/>
      <c r="JQF64" s="64"/>
      <c r="JQG64" s="64"/>
      <c r="JQH64" s="64"/>
      <c r="JQI64" s="64"/>
      <c r="JQJ64" s="64"/>
      <c r="JQK64" s="64"/>
      <c r="JQL64" s="64"/>
      <c r="JQM64" s="64"/>
      <c r="JQN64" s="64"/>
      <c r="JQO64" s="64"/>
      <c r="JQP64" s="64"/>
      <c r="JQQ64" s="64"/>
      <c r="JQR64" s="64"/>
      <c r="JQS64" s="64"/>
      <c r="JQT64" s="64"/>
      <c r="JQU64" s="64"/>
      <c r="JQV64" s="64"/>
      <c r="JQW64" s="64"/>
      <c r="JQX64" s="64"/>
      <c r="JQY64" s="64"/>
      <c r="JQZ64" s="64"/>
      <c r="JRA64" s="64"/>
      <c r="JRB64" s="64"/>
      <c r="JRC64" s="64"/>
      <c r="JRD64" s="64"/>
      <c r="JRE64" s="64"/>
      <c r="JRF64" s="64"/>
      <c r="JRG64" s="64"/>
      <c r="JRH64" s="64"/>
      <c r="JRI64" s="64"/>
      <c r="JRJ64" s="64"/>
      <c r="JRK64" s="64"/>
      <c r="JRL64" s="64"/>
      <c r="JRM64" s="64"/>
      <c r="JRN64" s="64"/>
      <c r="JRO64" s="64"/>
      <c r="JRP64" s="64"/>
      <c r="JRQ64" s="64"/>
      <c r="JRR64" s="64"/>
      <c r="JRS64" s="64"/>
      <c r="JRT64" s="64"/>
      <c r="JRU64" s="64"/>
      <c r="JRV64" s="64"/>
      <c r="JRW64" s="64"/>
      <c r="JRX64" s="64"/>
      <c r="JRY64" s="64"/>
      <c r="JRZ64" s="64"/>
      <c r="JSA64" s="64"/>
      <c r="JSB64" s="64"/>
      <c r="JSC64" s="64"/>
      <c r="JSD64" s="64"/>
      <c r="JSE64" s="64"/>
      <c r="JSF64" s="64"/>
      <c r="JSG64" s="64"/>
      <c r="JSH64" s="64"/>
      <c r="JSI64" s="64"/>
      <c r="JSJ64" s="64"/>
      <c r="JSK64" s="64"/>
      <c r="JSL64" s="64"/>
      <c r="JSM64" s="64"/>
      <c r="JSN64" s="64"/>
      <c r="JSO64" s="64"/>
      <c r="JSP64" s="64"/>
      <c r="JSQ64" s="64"/>
      <c r="JSR64" s="64"/>
      <c r="JSS64" s="64"/>
      <c r="JST64" s="64"/>
      <c r="JSU64" s="64"/>
      <c r="JSV64" s="64"/>
      <c r="JSW64" s="64"/>
      <c r="JSX64" s="64"/>
      <c r="JSY64" s="64"/>
      <c r="JSZ64" s="64"/>
      <c r="JTA64" s="64"/>
      <c r="JTB64" s="64"/>
      <c r="JTC64" s="64"/>
      <c r="JTD64" s="64"/>
      <c r="JTE64" s="64"/>
      <c r="JTF64" s="64"/>
      <c r="JTG64" s="64"/>
      <c r="JTH64" s="64"/>
      <c r="JTI64" s="64"/>
      <c r="JTJ64" s="64"/>
      <c r="JTK64" s="64"/>
      <c r="JTL64" s="64"/>
      <c r="JTM64" s="64"/>
      <c r="JTN64" s="64"/>
      <c r="JTO64" s="64"/>
      <c r="JTP64" s="64"/>
      <c r="JTQ64" s="64"/>
      <c r="JTR64" s="64"/>
      <c r="JTS64" s="64"/>
      <c r="JTT64" s="64"/>
      <c r="JTU64" s="64"/>
      <c r="JTV64" s="64"/>
      <c r="JTW64" s="64"/>
      <c r="JTX64" s="64"/>
      <c r="JTY64" s="64"/>
      <c r="JTZ64" s="64"/>
      <c r="JUA64" s="64"/>
      <c r="JUB64" s="64"/>
      <c r="JUC64" s="64"/>
      <c r="JUD64" s="64"/>
      <c r="JUE64" s="64"/>
      <c r="JUF64" s="64"/>
      <c r="JUG64" s="64"/>
      <c r="JUH64" s="64"/>
      <c r="JUI64" s="64"/>
      <c r="JUJ64" s="64"/>
      <c r="JUK64" s="64"/>
      <c r="JUL64" s="64"/>
      <c r="JUM64" s="64"/>
      <c r="JUN64" s="64"/>
      <c r="JUO64" s="64"/>
      <c r="JUP64" s="64"/>
      <c r="JUQ64" s="64"/>
      <c r="JUR64" s="64"/>
      <c r="JUS64" s="64"/>
      <c r="JUT64" s="64"/>
      <c r="JUU64" s="64"/>
      <c r="JUV64" s="64"/>
      <c r="JUW64" s="64"/>
      <c r="JUX64" s="64"/>
      <c r="JUY64" s="64"/>
      <c r="JUZ64" s="64"/>
      <c r="JVA64" s="64"/>
      <c r="JVB64" s="64"/>
      <c r="JVC64" s="64"/>
      <c r="JVD64" s="64"/>
      <c r="JVE64" s="64"/>
      <c r="JVF64" s="64"/>
      <c r="JVG64" s="64"/>
      <c r="JVH64" s="64"/>
      <c r="JVI64" s="64"/>
      <c r="JVJ64" s="64"/>
      <c r="JVK64" s="64"/>
      <c r="JVL64" s="64"/>
      <c r="JVM64" s="64"/>
      <c r="JVN64" s="64"/>
      <c r="JVO64" s="64"/>
      <c r="JVP64" s="64"/>
      <c r="JVQ64" s="64"/>
      <c r="JVR64" s="64"/>
      <c r="JVS64" s="64"/>
      <c r="JVT64" s="64"/>
      <c r="JVU64" s="64"/>
      <c r="JVV64" s="64"/>
      <c r="JVW64" s="64"/>
      <c r="JVX64" s="64"/>
      <c r="JVY64" s="64"/>
      <c r="JVZ64" s="64"/>
      <c r="JWA64" s="64"/>
      <c r="JWB64" s="64"/>
      <c r="JWC64" s="64"/>
      <c r="JWD64" s="64"/>
      <c r="JWE64" s="64"/>
      <c r="JWF64" s="64"/>
      <c r="JWG64" s="64"/>
      <c r="JWH64" s="64"/>
      <c r="JWI64" s="64"/>
      <c r="JWJ64" s="64"/>
      <c r="JWK64" s="64"/>
      <c r="JWL64" s="64"/>
      <c r="JWM64" s="64"/>
      <c r="JWN64" s="64"/>
      <c r="JWO64" s="64"/>
      <c r="JWP64" s="64"/>
      <c r="JWQ64" s="64"/>
      <c r="JWR64" s="64"/>
      <c r="JWS64" s="64"/>
      <c r="JWT64" s="64"/>
      <c r="JWU64" s="64"/>
      <c r="JWV64" s="64"/>
      <c r="JWW64" s="64"/>
      <c r="JWX64" s="64"/>
      <c r="JWY64" s="64"/>
      <c r="JWZ64" s="64"/>
      <c r="JXA64" s="64"/>
      <c r="JXB64" s="64"/>
      <c r="JXC64" s="64"/>
      <c r="JXD64" s="64"/>
      <c r="JXE64" s="64"/>
      <c r="JXF64" s="64"/>
      <c r="JXG64" s="64"/>
      <c r="JXH64" s="64"/>
      <c r="JXI64" s="64"/>
      <c r="JXJ64" s="64"/>
      <c r="JXK64" s="64"/>
      <c r="JXL64" s="64"/>
      <c r="JXM64" s="64"/>
      <c r="JXN64" s="64"/>
      <c r="JXO64" s="64"/>
      <c r="JXP64" s="64"/>
      <c r="JXQ64" s="64"/>
      <c r="JXR64" s="64"/>
      <c r="JXS64" s="64"/>
      <c r="JXT64" s="64"/>
      <c r="JXU64" s="64"/>
      <c r="JXV64" s="64"/>
      <c r="JXW64" s="64"/>
      <c r="JXX64" s="64"/>
      <c r="JXY64" s="64"/>
      <c r="JXZ64" s="64"/>
      <c r="JYA64" s="64"/>
      <c r="JYB64" s="64"/>
      <c r="JYC64" s="64"/>
      <c r="JYD64" s="64"/>
      <c r="JYE64" s="64"/>
      <c r="JYF64" s="64"/>
      <c r="JYG64" s="64"/>
      <c r="JYH64" s="64"/>
      <c r="JYI64" s="64"/>
      <c r="JYJ64" s="64"/>
      <c r="JYK64" s="64"/>
      <c r="JYL64" s="64"/>
      <c r="JYM64" s="64"/>
      <c r="JYN64" s="64"/>
      <c r="JYO64" s="64"/>
      <c r="JYP64" s="64"/>
      <c r="JYQ64" s="64"/>
      <c r="JYR64" s="64"/>
      <c r="JYS64" s="64"/>
      <c r="JYT64" s="64"/>
      <c r="JYU64" s="64"/>
      <c r="JYV64" s="64"/>
      <c r="JYW64" s="64"/>
      <c r="JYX64" s="64"/>
      <c r="JYY64" s="64"/>
      <c r="JYZ64" s="64"/>
      <c r="JZA64" s="64"/>
      <c r="JZB64" s="64"/>
      <c r="JZC64" s="64"/>
      <c r="JZD64" s="64"/>
      <c r="JZE64" s="64"/>
      <c r="JZF64" s="64"/>
      <c r="JZG64" s="64"/>
      <c r="JZH64" s="64"/>
      <c r="JZI64" s="64"/>
      <c r="JZJ64" s="64"/>
      <c r="JZK64" s="64"/>
      <c r="JZL64" s="64"/>
      <c r="JZM64" s="64"/>
      <c r="JZN64" s="64"/>
      <c r="JZO64" s="64"/>
      <c r="JZP64" s="64"/>
      <c r="JZQ64" s="64"/>
      <c r="JZR64" s="64"/>
      <c r="JZS64" s="64"/>
      <c r="JZT64" s="64"/>
      <c r="JZU64" s="64"/>
      <c r="JZV64" s="64"/>
      <c r="JZW64" s="64"/>
      <c r="JZX64" s="64"/>
      <c r="JZY64" s="64"/>
      <c r="JZZ64" s="64"/>
      <c r="KAA64" s="64"/>
      <c r="KAB64" s="64"/>
      <c r="KAC64" s="64"/>
      <c r="KAD64" s="64"/>
      <c r="KAE64" s="64"/>
      <c r="KAF64" s="64"/>
      <c r="KAG64" s="64"/>
      <c r="KAH64" s="64"/>
      <c r="KAI64" s="64"/>
      <c r="KAJ64" s="64"/>
      <c r="KAK64" s="64"/>
      <c r="KAL64" s="64"/>
      <c r="KAM64" s="64"/>
      <c r="KAN64" s="64"/>
      <c r="KAO64" s="64"/>
      <c r="KAP64" s="64"/>
      <c r="KAQ64" s="64"/>
      <c r="KAR64" s="64"/>
      <c r="KAS64" s="64"/>
      <c r="KAT64" s="64"/>
      <c r="KAU64" s="64"/>
      <c r="KAV64" s="64"/>
      <c r="KAW64" s="64"/>
      <c r="KAX64" s="64"/>
      <c r="KAY64" s="64"/>
      <c r="KAZ64" s="64"/>
      <c r="KBA64" s="64"/>
      <c r="KBB64" s="64"/>
      <c r="KBC64" s="64"/>
      <c r="KBD64" s="64"/>
      <c r="KBE64" s="64"/>
      <c r="KBF64" s="64"/>
      <c r="KBG64" s="64"/>
      <c r="KBH64" s="64"/>
      <c r="KBI64" s="64"/>
      <c r="KBJ64" s="64"/>
      <c r="KBK64" s="64"/>
      <c r="KBL64" s="64"/>
      <c r="KBM64" s="64"/>
      <c r="KBN64" s="64"/>
      <c r="KBO64" s="64"/>
      <c r="KBP64" s="64"/>
      <c r="KBQ64" s="64"/>
      <c r="KBR64" s="64"/>
      <c r="KBS64" s="64"/>
      <c r="KBT64" s="64"/>
      <c r="KBU64" s="64"/>
      <c r="KBV64" s="64"/>
      <c r="KBW64" s="64"/>
      <c r="KBX64" s="64"/>
      <c r="KBY64" s="64"/>
      <c r="KBZ64" s="64"/>
      <c r="KCA64" s="64"/>
      <c r="KCB64" s="64"/>
      <c r="KCC64" s="64"/>
      <c r="KCD64" s="64"/>
      <c r="KCE64" s="64"/>
      <c r="KCF64" s="64"/>
      <c r="KCG64" s="64"/>
      <c r="KCH64" s="64"/>
      <c r="KCI64" s="64"/>
      <c r="KCJ64" s="64"/>
      <c r="KCK64" s="64"/>
      <c r="KCL64" s="64"/>
      <c r="KCM64" s="64"/>
      <c r="KCN64" s="64"/>
      <c r="KCO64" s="64"/>
      <c r="KCP64" s="64"/>
      <c r="KCQ64" s="64"/>
      <c r="KCR64" s="64"/>
      <c r="KCS64" s="64"/>
      <c r="KCT64" s="64"/>
      <c r="KCU64" s="64"/>
      <c r="KCV64" s="64"/>
      <c r="KCW64" s="64"/>
      <c r="KCX64" s="64"/>
      <c r="KCY64" s="64"/>
      <c r="KCZ64" s="64"/>
      <c r="KDA64" s="64"/>
      <c r="KDB64" s="64"/>
      <c r="KDC64" s="64"/>
      <c r="KDD64" s="64"/>
      <c r="KDE64" s="64"/>
      <c r="KDF64" s="64"/>
      <c r="KDG64" s="64"/>
      <c r="KDH64" s="64"/>
      <c r="KDI64" s="64"/>
      <c r="KDJ64" s="64"/>
      <c r="KDK64" s="64"/>
      <c r="KDL64" s="64"/>
      <c r="KDM64" s="64"/>
      <c r="KDN64" s="64"/>
      <c r="KDO64" s="64"/>
      <c r="KDP64" s="64"/>
      <c r="KDQ64" s="64"/>
      <c r="KDR64" s="64"/>
      <c r="KDS64" s="64"/>
      <c r="KDT64" s="64"/>
      <c r="KDU64" s="64"/>
      <c r="KDV64" s="64"/>
      <c r="KDW64" s="64"/>
      <c r="KDX64" s="64"/>
      <c r="KDY64" s="64"/>
      <c r="KDZ64" s="64"/>
      <c r="KEA64" s="64"/>
      <c r="KEB64" s="64"/>
      <c r="KEC64" s="64"/>
      <c r="KED64" s="64"/>
      <c r="KEE64" s="64"/>
      <c r="KEF64" s="64"/>
      <c r="KEG64" s="64"/>
      <c r="KEH64" s="64"/>
      <c r="KEI64" s="64"/>
      <c r="KEJ64" s="64"/>
      <c r="KEK64" s="64"/>
      <c r="KEL64" s="64"/>
      <c r="KEM64" s="64"/>
      <c r="KEN64" s="64"/>
      <c r="KEO64" s="64"/>
      <c r="KEP64" s="64"/>
      <c r="KEQ64" s="64"/>
      <c r="KER64" s="64"/>
      <c r="KES64" s="64"/>
      <c r="KET64" s="64"/>
      <c r="KEU64" s="64"/>
      <c r="KEV64" s="64"/>
      <c r="KEW64" s="64"/>
      <c r="KEX64" s="64"/>
      <c r="KEY64" s="64"/>
      <c r="KEZ64" s="64"/>
      <c r="KFA64" s="64"/>
      <c r="KFB64" s="64"/>
      <c r="KFC64" s="64"/>
      <c r="KFD64" s="64"/>
      <c r="KFE64" s="64"/>
      <c r="KFF64" s="64"/>
      <c r="KFG64" s="64"/>
      <c r="KFH64" s="64"/>
      <c r="KFI64" s="64"/>
      <c r="KFJ64" s="64"/>
      <c r="KFK64" s="64"/>
      <c r="KFL64" s="64"/>
      <c r="KFM64" s="64"/>
      <c r="KFN64" s="64"/>
      <c r="KFO64" s="64"/>
      <c r="KFP64" s="64"/>
      <c r="KFQ64" s="64"/>
      <c r="KFR64" s="64"/>
      <c r="KFS64" s="64"/>
      <c r="KFT64" s="64"/>
      <c r="KFU64" s="64"/>
      <c r="KFV64" s="64"/>
      <c r="KFW64" s="64"/>
      <c r="KFX64" s="64"/>
      <c r="KFY64" s="64"/>
      <c r="KFZ64" s="64"/>
      <c r="KGA64" s="64"/>
      <c r="KGB64" s="64"/>
      <c r="KGC64" s="64"/>
      <c r="KGD64" s="64"/>
      <c r="KGE64" s="64"/>
      <c r="KGF64" s="64"/>
      <c r="KGG64" s="64"/>
      <c r="KGH64" s="64"/>
      <c r="KGI64" s="64"/>
      <c r="KGJ64" s="64"/>
      <c r="KGK64" s="64"/>
      <c r="KGL64" s="64"/>
      <c r="KGM64" s="64"/>
      <c r="KGN64" s="64"/>
      <c r="KGO64" s="64"/>
      <c r="KGP64" s="64"/>
      <c r="KGQ64" s="64"/>
      <c r="KGR64" s="64"/>
      <c r="KGS64" s="64"/>
      <c r="KGT64" s="64"/>
      <c r="KGU64" s="64"/>
      <c r="KGV64" s="64"/>
      <c r="KGW64" s="64"/>
      <c r="KGX64" s="64"/>
      <c r="KGY64" s="64"/>
      <c r="KGZ64" s="64"/>
      <c r="KHA64" s="64"/>
      <c r="KHB64" s="64"/>
      <c r="KHC64" s="64"/>
      <c r="KHD64" s="64"/>
      <c r="KHE64" s="64"/>
      <c r="KHF64" s="64"/>
      <c r="KHG64" s="64"/>
      <c r="KHH64" s="64"/>
      <c r="KHI64" s="64"/>
      <c r="KHJ64" s="64"/>
      <c r="KHK64" s="64"/>
      <c r="KHL64" s="64"/>
      <c r="KHM64" s="64"/>
      <c r="KHN64" s="64"/>
      <c r="KHO64" s="64"/>
      <c r="KHP64" s="64"/>
      <c r="KHQ64" s="64"/>
      <c r="KHR64" s="64"/>
      <c r="KHS64" s="64"/>
      <c r="KHT64" s="64"/>
      <c r="KHU64" s="64"/>
      <c r="KHV64" s="64"/>
      <c r="KHW64" s="64"/>
      <c r="KHX64" s="64"/>
      <c r="KHY64" s="64"/>
      <c r="KHZ64" s="64"/>
      <c r="KIA64" s="64"/>
      <c r="KIB64" s="64"/>
      <c r="KIC64" s="64"/>
      <c r="KID64" s="64"/>
      <c r="KIE64" s="64"/>
      <c r="KIF64" s="64"/>
      <c r="KIG64" s="64"/>
      <c r="KIH64" s="64"/>
      <c r="KII64" s="64"/>
      <c r="KIJ64" s="64"/>
      <c r="KIK64" s="64"/>
      <c r="KIL64" s="64"/>
      <c r="KIM64" s="64"/>
      <c r="KIN64" s="64"/>
      <c r="KIO64" s="64"/>
      <c r="KIP64" s="64"/>
      <c r="KIQ64" s="64"/>
      <c r="KIR64" s="64"/>
      <c r="KIS64" s="64"/>
      <c r="KIT64" s="64"/>
      <c r="KIU64" s="64"/>
      <c r="KIV64" s="64"/>
      <c r="KIW64" s="64"/>
      <c r="KIX64" s="64"/>
      <c r="KIY64" s="64"/>
      <c r="KIZ64" s="64"/>
      <c r="KJA64" s="64"/>
      <c r="KJB64" s="64"/>
      <c r="KJC64" s="64"/>
      <c r="KJD64" s="64"/>
      <c r="KJE64" s="64"/>
      <c r="KJF64" s="64"/>
      <c r="KJG64" s="64"/>
      <c r="KJH64" s="64"/>
      <c r="KJI64" s="64"/>
      <c r="KJJ64" s="64"/>
      <c r="KJK64" s="64"/>
      <c r="KJL64" s="64"/>
      <c r="KJM64" s="64"/>
      <c r="KJN64" s="64"/>
      <c r="KJO64" s="64"/>
      <c r="KJP64" s="64"/>
      <c r="KJQ64" s="64"/>
      <c r="KJR64" s="64"/>
      <c r="KJS64" s="64"/>
      <c r="KJT64" s="64"/>
      <c r="KJU64" s="64"/>
      <c r="KJV64" s="64"/>
      <c r="KJW64" s="64"/>
      <c r="KJX64" s="64"/>
      <c r="KJY64" s="64"/>
      <c r="KJZ64" s="64"/>
      <c r="KKA64" s="64"/>
      <c r="KKB64" s="64"/>
      <c r="KKC64" s="64"/>
      <c r="KKD64" s="64"/>
      <c r="KKE64" s="64"/>
      <c r="KKF64" s="64"/>
      <c r="KKG64" s="64"/>
      <c r="KKH64" s="64"/>
      <c r="KKI64" s="64"/>
      <c r="KKJ64" s="64"/>
      <c r="KKK64" s="64"/>
      <c r="KKL64" s="64"/>
      <c r="KKM64" s="64"/>
      <c r="KKN64" s="64"/>
      <c r="KKO64" s="64"/>
      <c r="KKP64" s="64"/>
      <c r="KKQ64" s="64"/>
      <c r="KKR64" s="64"/>
      <c r="KKS64" s="64"/>
      <c r="KKT64" s="64"/>
      <c r="KKU64" s="64"/>
      <c r="KKV64" s="64"/>
      <c r="KKW64" s="64"/>
      <c r="KKX64" s="64"/>
      <c r="KKY64" s="64"/>
      <c r="KKZ64" s="64"/>
      <c r="KLA64" s="64"/>
      <c r="KLB64" s="64"/>
      <c r="KLC64" s="64"/>
      <c r="KLD64" s="64"/>
      <c r="KLE64" s="64"/>
      <c r="KLF64" s="64"/>
      <c r="KLG64" s="64"/>
      <c r="KLH64" s="64"/>
      <c r="KLI64" s="64"/>
      <c r="KLJ64" s="64"/>
      <c r="KLK64" s="64"/>
      <c r="KLL64" s="64"/>
      <c r="KLM64" s="64"/>
      <c r="KLN64" s="64"/>
      <c r="KLO64" s="64"/>
      <c r="KLP64" s="64"/>
      <c r="KLQ64" s="64"/>
      <c r="KLR64" s="64"/>
      <c r="KLS64" s="64"/>
      <c r="KLT64" s="64"/>
      <c r="KLU64" s="64"/>
      <c r="KLV64" s="64"/>
      <c r="KLW64" s="64"/>
      <c r="KLX64" s="64"/>
      <c r="KLY64" s="64"/>
      <c r="KLZ64" s="64"/>
      <c r="KMA64" s="64"/>
      <c r="KMB64" s="64"/>
      <c r="KMC64" s="64"/>
      <c r="KMD64" s="64"/>
      <c r="KME64" s="64"/>
      <c r="KMF64" s="64"/>
      <c r="KMG64" s="64"/>
      <c r="KMH64" s="64"/>
      <c r="KMI64" s="64"/>
      <c r="KMJ64" s="64"/>
      <c r="KMK64" s="64"/>
      <c r="KML64" s="64"/>
      <c r="KMM64" s="64"/>
      <c r="KMN64" s="64"/>
      <c r="KMO64" s="64"/>
      <c r="KMP64" s="64"/>
      <c r="KMQ64" s="64"/>
      <c r="KMR64" s="64"/>
      <c r="KMS64" s="64"/>
      <c r="KMT64" s="64"/>
      <c r="KMU64" s="64"/>
      <c r="KMV64" s="64"/>
      <c r="KMW64" s="64"/>
      <c r="KMX64" s="64"/>
      <c r="KMY64" s="64"/>
      <c r="KMZ64" s="64"/>
      <c r="KNA64" s="64"/>
      <c r="KNB64" s="64"/>
      <c r="KNC64" s="64"/>
      <c r="KND64" s="64"/>
      <c r="KNE64" s="64"/>
      <c r="KNF64" s="64"/>
      <c r="KNG64" s="64"/>
      <c r="KNH64" s="64"/>
      <c r="KNI64" s="64"/>
      <c r="KNJ64" s="64"/>
      <c r="KNK64" s="64"/>
      <c r="KNL64" s="64"/>
      <c r="KNM64" s="64"/>
      <c r="KNN64" s="64"/>
      <c r="KNO64" s="64"/>
      <c r="KNP64" s="64"/>
      <c r="KNQ64" s="64"/>
      <c r="KNR64" s="64"/>
      <c r="KNS64" s="64"/>
      <c r="KNT64" s="64"/>
      <c r="KNU64" s="64"/>
      <c r="KNV64" s="64"/>
      <c r="KNW64" s="64"/>
      <c r="KNX64" s="64"/>
      <c r="KNY64" s="64"/>
      <c r="KNZ64" s="64"/>
      <c r="KOA64" s="64"/>
      <c r="KOB64" s="64"/>
      <c r="KOC64" s="64"/>
      <c r="KOD64" s="64"/>
      <c r="KOE64" s="64"/>
      <c r="KOF64" s="64"/>
      <c r="KOG64" s="64"/>
      <c r="KOH64" s="64"/>
      <c r="KOI64" s="64"/>
      <c r="KOJ64" s="64"/>
      <c r="KOK64" s="64"/>
      <c r="KOL64" s="64"/>
      <c r="KOM64" s="64"/>
      <c r="KON64" s="64"/>
      <c r="KOO64" s="64"/>
      <c r="KOP64" s="64"/>
      <c r="KOQ64" s="64"/>
      <c r="KOR64" s="64"/>
      <c r="KOS64" s="64"/>
      <c r="KOT64" s="64"/>
      <c r="KOU64" s="64"/>
      <c r="KOV64" s="64"/>
      <c r="KOW64" s="64"/>
      <c r="KOX64" s="64"/>
      <c r="KOY64" s="64"/>
      <c r="KOZ64" s="64"/>
      <c r="KPA64" s="64"/>
      <c r="KPB64" s="64"/>
      <c r="KPC64" s="64"/>
      <c r="KPD64" s="64"/>
      <c r="KPE64" s="64"/>
      <c r="KPF64" s="64"/>
      <c r="KPG64" s="64"/>
      <c r="KPH64" s="64"/>
      <c r="KPI64" s="64"/>
      <c r="KPJ64" s="64"/>
      <c r="KPK64" s="64"/>
      <c r="KPL64" s="64"/>
      <c r="KPM64" s="64"/>
      <c r="KPN64" s="64"/>
      <c r="KPO64" s="64"/>
      <c r="KPP64" s="64"/>
      <c r="KPQ64" s="64"/>
      <c r="KPR64" s="64"/>
      <c r="KPS64" s="64"/>
      <c r="KPT64" s="64"/>
      <c r="KPU64" s="64"/>
      <c r="KPV64" s="64"/>
      <c r="KPW64" s="64"/>
      <c r="KPX64" s="64"/>
      <c r="KPY64" s="64"/>
      <c r="KPZ64" s="64"/>
      <c r="KQA64" s="64"/>
      <c r="KQB64" s="64"/>
      <c r="KQC64" s="64"/>
      <c r="KQD64" s="64"/>
      <c r="KQE64" s="64"/>
      <c r="KQF64" s="64"/>
      <c r="KQG64" s="64"/>
      <c r="KQH64" s="64"/>
      <c r="KQI64" s="64"/>
      <c r="KQJ64" s="64"/>
      <c r="KQK64" s="64"/>
      <c r="KQL64" s="64"/>
      <c r="KQM64" s="64"/>
      <c r="KQN64" s="64"/>
      <c r="KQO64" s="64"/>
      <c r="KQP64" s="64"/>
      <c r="KQQ64" s="64"/>
      <c r="KQR64" s="64"/>
      <c r="KQS64" s="64"/>
      <c r="KQT64" s="64"/>
      <c r="KQU64" s="64"/>
      <c r="KQV64" s="64"/>
      <c r="KQW64" s="64"/>
      <c r="KQX64" s="64"/>
      <c r="KQY64" s="64"/>
      <c r="KQZ64" s="64"/>
      <c r="KRA64" s="64"/>
      <c r="KRB64" s="64"/>
      <c r="KRC64" s="64"/>
      <c r="KRD64" s="64"/>
      <c r="KRE64" s="64"/>
      <c r="KRF64" s="64"/>
      <c r="KRG64" s="64"/>
      <c r="KRH64" s="64"/>
      <c r="KRI64" s="64"/>
      <c r="KRJ64" s="64"/>
      <c r="KRK64" s="64"/>
      <c r="KRL64" s="64"/>
      <c r="KRM64" s="64"/>
      <c r="KRN64" s="64"/>
      <c r="KRO64" s="64"/>
      <c r="KRP64" s="64"/>
      <c r="KRQ64" s="64"/>
      <c r="KRR64" s="64"/>
      <c r="KRS64" s="64"/>
      <c r="KRT64" s="64"/>
      <c r="KRU64" s="64"/>
      <c r="KRV64" s="64"/>
      <c r="KRW64" s="64"/>
      <c r="KRX64" s="64"/>
      <c r="KRY64" s="64"/>
      <c r="KRZ64" s="64"/>
      <c r="KSA64" s="64"/>
      <c r="KSB64" s="64"/>
      <c r="KSC64" s="64"/>
      <c r="KSD64" s="64"/>
      <c r="KSE64" s="64"/>
      <c r="KSF64" s="64"/>
      <c r="KSG64" s="64"/>
      <c r="KSH64" s="64"/>
      <c r="KSI64" s="64"/>
      <c r="KSJ64" s="64"/>
      <c r="KSK64" s="64"/>
      <c r="KSL64" s="64"/>
      <c r="KSM64" s="64"/>
      <c r="KSN64" s="64"/>
      <c r="KSO64" s="64"/>
      <c r="KSP64" s="64"/>
      <c r="KSQ64" s="64"/>
      <c r="KSR64" s="64"/>
      <c r="KSS64" s="64"/>
      <c r="KST64" s="64"/>
      <c r="KSU64" s="64"/>
      <c r="KSV64" s="64"/>
      <c r="KSW64" s="64"/>
      <c r="KSX64" s="64"/>
      <c r="KSY64" s="64"/>
      <c r="KSZ64" s="64"/>
      <c r="KTA64" s="64"/>
      <c r="KTB64" s="64"/>
      <c r="KTC64" s="64"/>
      <c r="KTD64" s="64"/>
      <c r="KTE64" s="64"/>
      <c r="KTF64" s="64"/>
      <c r="KTG64" s="64"/>
      <c r="KTH64" s="64"/>
      <c r="KTI64" s="64"/>
      <c r="KTJ64" s="64"/>
      <c r="KTK64" s="64"/>
      <c r="KTL64" s="64"/>
      <c r="KTM64" s="64"/>
      <c r="KTN64" s="64"/>
      <c r="KTO64" s="64"/>
      <c r="KTP64" s="64"/>
      <c r="KTQ64" s="64"/>
      <c r="KTR64" s="64"/>
      <c r="KTS64" s="64"/>
      <c r="KTT64" s="64"/>
      <c r="KTU64" s="64"/>
      <c r="KTV64" s="64"/>
      <c r="KTW64" s="64"/>
      <c r="KTX64" s="64"/>
      <c r="KTY64" s="64"/>
      <c r="KTZ64" s="64"/>
      <c r="KUA64" s="64"/>
      <c r="KUB64" s="64"/>
      <c r="KUC64" s="64"/>
      <c r="KUD64" s="64"/>
      <c r="KUE64" s="64"/>
      <c r="KUF64" s="64"/>
      <c r="KUG64" s="64"/>
      <c r="KUH64" s="64"/>
      <c r="KUI64" s="64"/>
      <c r="KUJ64" s="64"/>
      <c r="KUK64" s="64"/>
      <c r="KUL64" s="64"/>
      <c r="KUM64" s="64"/>
      <c r="KUN64" s="64"/>
      <c r="KUO64" s="64"/>
      <c r="KUP64" s="64"/>
      <c r="KUQ64" s="64"/>
      <c r="KUR64" s="64"/>
      <c r="KUS64" s="64"/>
      <c r="KUT64" s="64"/>
      <c r="KUU64" s="64"/>
      <c r="KUV64" s="64"/>
      <c r="KUW64" s="64"/>
      <c r="KUX64" s="64"/>
      <c r="KUY64" s="64"/>
      <c r="KUZ64" s="64"/>
      <c r="KVA64" s="64"/>
      <c r="KVB64" s="64"/>
      <c r="KVC64" s="64"/>
      <c r="KVD64" s="64"/>
      <c r="KVE64" s="64"/>
      <c r="KVF64" s="64"/>
      <c r="KVG64" s="64"/>
      <c r="KVH64" s="64"/>
      <c r="KVI64" s="64"/>
      <c r="KVJ64" s="64"/>
      <c r="KVK64" s="64"/>
      <c r="KVL64" s="64"/>
      <c r="KVM64" s="64"/>
      <c r="KVN64" s="64"/>
      <c r="KVO64" s="64"/>
      <c r="KVP64" s="64"/>
      <c r="KVQ64" s="64"/>
      <c r="KVR64" s="64"/>
      <c r="KVS64" s="64"/>
      <c r="KVT64" s="64"/>
      <c r="KVU64" s="64"/>
      <c r="KVV64" s="64"/>
      <c r="KVW64" s="64"/>
      <c r="KVX64" s="64"/>
      <c r="KVY64" s="64"/>
      <c r="KVZ64" s="64"/>
      <c r="KWA64" s="64"/>
      <c r="KWB64" s="64"/>
      <c r="KWC64" s="64"/>
      <c r="KWD64" s="64"/>
      <c r="KWE64" s="64"/>
      <c r="KWF64" s="64"/>
      <c r="KWG64" s="64"/>
      <c r="KWH64" s="64"/>
      <c r="KWI64" s="64"/>
      <c r="KWJ64" s="64"/>
      <c r="KWK64" s="64"/>
      <c r="KWL64" s="64"/>
      <c r="KWM64" s="64"/>
      <c r="KWN64" s="64"/>
      <c r="KWO64" s="64"/>
      <c r="KWP64" s="64"/>
      <c r="KWQ64" s="64"/>
      <c r="KWR64" s="64"/>
      <c r="KWS64" s="64"/>
      <c r="KWT64" s="64"/>
      <c r="KWU64" s="64"/>
      <c r="KWV64" s="64"/>
      <c r="KWW64" s="64"/>
      <c r="KWX64" s="64"/>
      <c r="KWY64" s="64"/>
      <c r="KWZ64" s="64"/>
      <c r="KXA64" s="64"/>
      <c r="KXB64" s="64"/>
      <c r="KXC64" s="64"/>
      <c r="KXD64" s="64"/>
      <c r="KXE64" s="64"/>
      <c r="KXF64" s="64"/>
      <c r="KXG64" s="64"/>
      <c r="KXH64" s="64"/>
      <c r="KXI64" s="64"/>
      <c r="KXJ64" s="64"/>
      <c r="KXK64" s="64"/>
      <c r="KXL64" s="64"/>
      <c r="KXM64" s="64"/>
      <c r="KXN64" s="64"/>
      <c r="KXO64" s="64"/>
      <c r="KXP64" s="64"/>
      <c r="KXQ64" s="64"/>
      <c r="KXR64" s="64"/>
      <c r="KXS64" s="64"/>
      <c r="KXT64" s="64"/>
      <c r="KXU64" s="64"/>
      <c r="KXV64" s="64"/>
      <c r="KXW64" s="64"/>
      <c r="KXX64" s="64"/>
      <c r="KXY64" s="64"/>
      <c r="KXZ64" s="64"/>
      <c r="KYA64" s="64"/>
      <c r="KYB64" s="64"/>
      <c r="KYC64" s="64"/>
      <c r="KYD64" s="64"/>
      <c r="KYE64" s="64"/>
      <c r="KYF64" s="64"/>
      <c r="KYG64" s="64"/>
      <c r="KYH64" s="64"/>
      <c r="KYI64" s="64"/>
      <c r="KYJ64" s="64"/>
      <c r="KYK64" s="64"/>
      <c r="KYL64" s="64"/>
      <c r="KYM64" s="64"/>
      <c r="KYN64" s="64"/>
      <c r="KYO64" s="64"/>
      <c r="KYP64" s="64"/>
      <c r="KYQ64" s="64"/>
      <c r="KYR64" s="64"/>
      <c r="KYS64" s="64"/>
      <c r="KYT64" s="64"/>
      <c r="KYU64" s="64"/>
      <c r="KYV64" s="64"/>
      <c r="KYW64" s="64"/>
      <c r="KYX64" s="64"/>
      <c r="KYY64" s="64"/>
      <c r="KYZ64" s="64"/>
      <c r="KZA64" s="64"/>
      <c r="KZB64" s="64"/>
      <c r="KZC64" s="64"/>
      <c r="KZD64" s="64"/>
      <c r="KZE64" s="64"/>
      <c r="KZF64" s="64"/>
      <c r="KZG64" s="64"/>
      <c r="KZH64" s="64"/>
      <c r="KZI64" s="64"/>
      <c r="KZJ64" s="64"/>
      <c r="KZK64" s="64"/>
      <c r="KZL64" s="64"/>
      <c r="KZM64" s="64"/>
      <c r="KZN64" s="64"/>
      <c r="KZO64" s="64"/>
      <c r="KZP64" s="64"/>
      <c r="KZQ64" s="64"/>
      <c r="KZR64" s="64"/>
      <c r="KZS64" s="64"/>
      <c r="KZT64" s="64"/>
      <c r="KZU64" s="64"/>
      <c r="KZV64" s="64"/>
      <c r="KZW64" s="64"/>
      <c r="KZX64" s="64"/>
      <c r="KZY64" s="64"/>
      <c r="KZZ64" s="64"/>
      <c r="LAA64" s="64"/>
      <c r="LAB64" s="64"/>
      <c r="LAC64" s="64"/>
      <c r="LAD64" s="64"/>
      <c r="LAE64" s="64"/>
      <c r="LAF64" s="64"/>
      <c r="LAG64" s="64"/>
      <c r="LAH64" s="64"/>
      <c r="LAI64" s="64"/>
      <c r="LAJ64" s="64"/>
      <c r="LAK64" s="64"/>
      <c r="LAL64" s="64"/>
      <c r="LAM64" s="64"/>
      <c r="LAN64" s="64"/>
      <c r="LAO64" s="64"/>
      <c r="LAP64" s="64"/>
      <c r="LAQ64" s="64"/>
      <c r="LAR64" s="64"/>
      <c r="LAS64" s="64"/>
      <c r="LAT64" s="64"/>
      <c r="LAU64" s="64"/>
      <c r="LAV64" s="64"/>
      <c r="LAW64" s="64"/>
      <c r="LAX64" s="64"/>
      <c r="LAY64" s="64"/>
      <c r="LAZ64" s="64"/>
      <c r="LBA64" s="64"/>
      <c r="LBB64" s="64"/>
      <c r="LBC64" s="64"/>
      <c r="LBD64" s="64"/>
      <c r="LBE64" s="64"/>
      <c r="LBF64" s="64"/>
      <c r="LBG64" s="64"/>
      <c r="LBH64" s="64"/>
      <c r="LBI64" s="64"/>
      <c r="LBJ64" s="64"/>
      <c r="LBK64" s="64"/>
      <c r="LBL64" s="64"/>
      <c r="LBM64" s="64"/>
      <c r="LBN64" s="64"/>
      <c r="LBO64" s="64"/>
      <c r="LBP64" s="64"/>
      <c r="LBQ64" s="64"/>
      <c r="LBR64" s="64"/>
      <c r="LBS64" s="64"/>
      <c r="LBT64" s="64"/>
      <c r="LBU64" s="64"/>
      <c r="LBV64" s="64"/>
      <c r="LBW64" s="64"/>
      <c r="LBX64" s="64"/>
      <c r="LBY64" s="64"/>
      <c r="LBZ64" s="64"/>
      <c r="LCA64" s="64"/>
      <c r="LCB64" s="64"/>
      <c r="LCC64" s="64"/>
      <c r="LCD64" s="64"/>
      <c r="LCE64" s="64"/>
      <c r="LCF64" s="64"/>
      <c r="LCG64" s="64"/>
      <c r="LCH64" s="64"/>
      <c r="LCI64" s="64"/>
      <c r="LCJ64" s="64"/>
      <c r="LCK64" s="64"/>
      <c r="LCL64" s="64"/>
      <c r="LCM64" s="64"/>
      <c r="LCN64" s="64"/>
      <c r="LCO64" s="64"/>
      <c r="LCP64" s="64"/>
      <c r="LCQ64" s="64"/>
      <c r="LCR64" s="64"/>
      <c r="LCS64" s="64"/>
      <c r="LCT64" s="64"/>
      <c r="LCU64" s="64"/>
      <c r="LCV64" s="64"/>
      <c r="LCW64" s="64"/>
      <c r="LCX64" s="64"/>
      <c r="LCY64" s="64"/>
      <c r="LCZ64" s="64"/>
      <c r="LDA64" s="64"/>
      <c r="LDB64" s="64"/>
      <c r="LDC64" s="64"/>
      <c r="LDD64" s="64"/>
      <c r="LDE64" s="64"/>
      <c r="LDF64" s="64"/>
      <c r="LDG64" s="64"/>
      <c r="LDH64" s="64"/>
      <c r="LDI64" s="64"/>
      <c r="LDJ64" s="64"/>
      <c r="LDK64" s="64"/>
      <c r="LDL64" s="64"/>
      <c r="LDM64" s="64"/>
      <c r="LDN64" s="64"/>
      <c r="LDO64" s="64"/>
      <c r="LDP64" s="64"/>
      <c r="LDQ64" s="64"/>
      <c r="LDR64" s="64"/>
      <c r="LDS64" s="64"/>
      <c r="LDT64" s="64"/>
      <c r="LDU64" s="64"/>
      <c r="LDV64" s="64"/>
      <c r="LDW64" s="64"/>
      <c r="LDX64" s="64"/>
      <c r="LDY64" s="64"/>
      <c r="LDZ64" s="64"/>
      <c r="LEA64" s="64"/>
      <c r="LEB64" s="64"/>
      <c r="LEC64" s="64"/>
      <c r="LED64" s="64"/>
      <c r="LEE64" s="64"/>
      <c r="LEF64" s="64"/>
      <c r="LEG64" s="64"/>
      <c r="LEH64" s="64"/>
      <c r="LEI64" s="64"/>
      <c r="LEJ64" s="64"/>
      <c r="LEK64" s="64"/>
      <c r="LEL64" s="64"/>
      <c r="LEM64" s="64"/>
      <c r="LEN64" s="64"/>
      <c r="LEO64" s="64"/>
      <c r="LEP64" s="64"/>
      <c r="LEQ64" s="64"/>
      <c r="LER64" s="64"/>
      <c r="LES64" s="64"/>
      <c r="LET64" s="64"/>
      <c r="LEU64" s="64"/>
      <c r="LEV64" s="64"/>
      <c r="LEW64" s="64"/>
      <c r="LEX64" s="64"/>
      <c r="LEY64" s="64"/>
      <c r="LEZ64" s="64"/>
      <c r="LFA64" s="64"/>
      <c r="LFB64" s="64"/>
      <c r="LFC64" s="64"/>
      <c r="LFD64" s="64"/>
      <c r="LFE64" s="64"/>
      <c r="LFF64" s="64"/>
      <c r="LFG64" s="64"/>
      <c r="LFH64" s="64"/>
      <c r="LFI64" s="64"/>
      <c r="LFJ64" s="64"/>
      <c r="LFK64" s="64"/>
      <c r="LFL64" s="64"/>
      <c r="LFM64" s="64"/>
      <c r="LFN64" s="64"/>
      <c r="LFO64" s="64"/>
      <c r="LFP64" s="64"/>
      <c r="LFQ64" s="64"/>
      <c r="LFR64" s="64"/>
      <c r="LFS64" s="64"/>
      <c r="LFT64" s="64"/>
      <c r="LFU64" s="64"/>
      <c r="LFV64" s="64"/>
      <c r="LFW64" s="64"/>
      <c r="LFX64" s="64"/>
      <c r="LFY64" s="64"/>
      <c r="LFZ64" s="64"/>
      <c r="LGA64" s="64"/>
      <c r="LGB64" s="64"/>
      <c r="LGC64" s="64"/>
      <c r="LGD64" s="64"/>
      <c r="LGE64" s="64"/>
      <c r="LGF64" s="64"/>
      <c r="LGG64" s="64"/>
      <c r="LGH64" s="64"/>
      <c r="LGI64" s="64"/>
      <c r="LGJ64" s="64"/>
      <c r="LGK64" s="64"/>
      <c r="LGL64" s="64"/>
      <c r="LGM64" s="64"/>
      <c r="LGN64" s="64"/>
      <c r="LGO64" s="64"/>
      <c r="LGP64" s="64"/>
      <c r="LGQ64" s="64"/>
      <c r="LGR64" s="64"/>
      <c r="LGS64" s="64"/>
      <c r="LGT64" s="64"/>
      <c r="LGU64" s="64"/>
      <c r="LGV64" s="64"/>
      <c r="LGW64" s="64"/>
      <c r="LGX64" s="64"/>
      <c r="LGY64" s="64"/>
      <c r="LGZ64" s="64"/>
      <c r="LHA64" s="64"/>
      <c r="LHB64" s="64"/>
      <c r="LHC64" s="64"/>
      <c r="LHD64" s="64"/>
      <c r="LHE64" s="64"/>
      <c r="LHF64" s="64"/>
      <c r="LHG64" s="64"/>
      <c r="LHH64" s="64"/>
      <c r="LHI64" s="64"/>
      <c r="LHJ64" s="64"/>
      <c r="LHK64" s="64"/>
      <c r="LHL64" s="64"/>
      <c r="LHM64" s="64"/>
      <c r="LHN64" s="64"/>
      <c r="LHO64" s="64"/>
      <c r="LHP64" s="64"/>
      <c r="LHQ64" s="64"/>
      <c r="LHR64" s="64"/>
      <c r="LHS64" s="64"/>
      <c r="LHT64" s="64"/>
      <c r="LHU64" s="64"/>
      <c r="LHV64" s="64"/>
      <c r="LHW64" s="64"/>
      <c r="LHX64" s="64"/>
      <c r="LHY64" s="64"/>
      <c r="LHZ64" s="64"/>
      <c r="LIA64" s="64"/>
      <c r="LIB64" s="64"/>
      <c r="LIC64" s="64"/>
      <c r="LID64" s="64"/>
      <c r="LIE64" s="64"/>
      <c r="LIF64" s="64"/>
      <c r="LIG64" s="64"/>
      <c r="LIH64" s="64"/>
      <c r="LII64" s="64"/>
      <c r="LIJ64" s="64"/>
      <c r="LIK64" s="64"/>
      <c r="LIL64" s="64"/>
      <c r="LIM64" s="64"/>
      <c r="LIN64" s="64"/>
      <c r="LIO64" s="64"/>
      <c r="LIP64" s="64"/>
      <c r="LIQ64" s="64"/>
      <c r="LIR64" s="64"/>
      <c r="LIS64" s="64"/>
      <c r="LIT64" s="64"/>
      <c r="LIU64" s="64"/>
      <c r="LIV64" s="64"/>
      <c r="LIW64" s="64"/>
      <c r="LIX64" s="64"/>
      <c r="LIY64" s="64"/>
      <c r="LIZ64" s="64"/>
      <c r="LJA64" s="64"/>
      <c r="LJB64" s="64"/>
      <c r="LJC64" s="64"/>
      <c r="LJD64" s="64"/>
      <c r="LJE64" s="64"/>
      <c r="LJF64" s="64"/>
      <c r="LJG64" s="64"/>
      <c r="LJH64" s="64"/>
      <c r="LJI64" s="64"/>
      <c r="LJJ64" s="64"/>
      <c r="LJK64" s="64"/>
      <c r="LJL64" s="64"/>
      <c r="LJM64" s="64"/>
      <c r="LJN64" s="64"/>
      <c r="LJO64" s="64"/>
      <c r="LJP64" s="64"/>
      <c r="LJQ64" s="64"/>
      <c r="LJR64" s="64"/>
      <c r="LJS64" s="64"/>
      <c r="LJT64" s="64"/>
      <c r="LJU64" s="64"/>
      <c r="LJV64" s="64"/>
      <c r="LJW64" s="64"/>
      <c r="LJX64" s="64"/>
      <c r="LJY64" s="64"/>
      <c r="LJZ64" s="64"/>
      <c r="LKA64" s="64"/>
      <c r="LKB64" s="64"/>
      <c r="LKC64" s="64"/>
      <c r="LKD64" s="64"/>
      <c r="LKE64" s="64"/>
      <c r="LKF64" s="64"/>
      <c r="LKG64" s="64"/>
      <c r="LKH64" s="64"/>
      <c r="LKI64" s="64"/>
      <c r="LKJ64" s="64"/>
      <c r="LKK64" s="64"/>
      <c r="LKL64" s="64"/>
      <c r="LKM64" s="64"/>
      <c r="LKN64" s="64"/>
      <c r="LKO64" s="64"/>
      <c r="LKP64" s="64"/>
      <c r="LKQ64" s="64"/>
      <c r="LKR64" s="64"/>
      <c r="LKS64" s="64"/>
      <c r="LKT64" s="64"/>
      <c r="LKU64" s="64"/>
      <c r="LKV64" s="64"/>
      <c r="LKW64" s="64"/>
      <c r="LKX64" s="64"/>
      <c r="LKY64" s="64"/>
      <c r="LKZ64" s="64"/>
      <c r="LLA64" s="64"/>
      <c r="LLB64" s="64"/>
      <c r="LLC64" s="64"/>
      <c r="LLD64" s="64"/>
      <c r="LLE64" s="64"/>
      <c r="LLF64" s="64"/>
      <c r="LLG64" s="64"/>
      <c r="LLH64" s="64"/>
      <c r="LLI64" s="64"/>
      <c r="LLJ64" s="64"/>
      <c r="LLK64" s="64"/>
      <c r="LLL64" s="64"/>
      <c r="LLM64" s="64"/>
      <c r="LLN64" s="64"/>
      <c r="LLO64" s="64"/>
      <c r="LLP64" s="64"/>
      <c r="LLQ64" s="64"/>
      <c r="LLR64" s="64"/>
      <c r="LLS64" s="64"/>
      <c r="LLT64" s="64"/>
      <c r="LLU64" s="64"/>
      <c r="LLV64" s="64"/>
      <c r="LLW64" s="64"/>
      <c r="LLX64" s="64"/>
      <c r="LLY64" s="64"/>
      <c r="LLZ64" s="64"/>
      <c r="LMA64" s="64"/>
      <c r="LMB64" s="64"/>
      <c r="LMC64" s="64"/>
      <c r="LMD64" s="64"/>
      <c r="LME64" s="64"/>
      <c r="LMF64" s="64"/>
      <c r="LMG64" s="64"/>
      <c r="LMH64" s="64"/>
      <c r="LMI64" s="64"/>
      <c r="LMJ64" s="64"/>
      <c r="LMK64" s="64"/>
      <c r="LML64" s="64"/>
      <c r="LMM64" s="64"/>
      <c r="LMN64" s="64"/>
      <c r="LMO64" s="64"/>
      <c r="LMP64" s="64"/>
      <c r="LMQ64" s="64"/>
      <c r="LMR64" s="64"/>
      <c r="LMS64" s="64"/>
      <c r="LMT64" s="64"/>
      <c r="LMU64" s="64"/>
      <c r="LMV64" s="64"/>
      <c r="LMW64" s="64"/>
      <c r="LMX64" s="64"/>
      <c r="LMY64" s="64"/>
      <c r="LMZ64" s="64"/>
      <c r="LNA64" s="64"/>
      <c r="LNB64" s="64"/>
      <c r="LNC64" s="64"/>
      <c r="LND64" s="64"/>
      <c r="LNE64" s="64"/>
      <c r="LNF64" s="64"/>
      <c r="LNG64" s="64"/>
      <c r="LNH64" s="64"/>
      <c r="LNI64" s="64"/>
      <c r="LNJ64" s="64"/>
      <c r="LNK64" s="64"/>
      <c r="LNL64" s="64"/>
      <c r="LNM64" s="64"/>
      <c r="LNN64" s="64"/>
      <c r="LNO64" s="64"/>
      <c r="LNP64" s="64"/>
      <c r="LNQ64" s="64"/>
      <c r="LNR64" s="64"/>
      <c r="LNS64" s="64"/>
      <c r="LNT64" s="64"/>
      <c r="LNU64" s="64"/>
      <c r="LNV64" s="64"/>
      <c r="LNW64" s="64"/>
      <c r="LNX64" s="64"/>
      <c r="LNY64" s="64"/>
      <c r="LNZ64" s="64"/>
      <c r="LOA64" s="64"/>
      <c r="LOB64" s="64"/>
      <c r="LOC64" s="64"/>
      <c r="LOD64" s="64"/>
      <c r="LOE64" s="64"/>
      <c r="LOF64" s="64"/>
      <c r="LOG64" s="64"/>
      <c r="LOH64" s="64"/>
      <c r="LOI64" s="64"/>
      <c r="LOJ64" s="64"/>
      <c r="LOK64" s="64"/>
      <c r="LOL64" s="64"/>
      <c r="LOM64" s="64"/>
      <c r="LON64" s="64"/>
      <c r="LOO64" s="64"/>
      <c r="LOP64" s="64"/>
      <c r="LOQ64" s="64"/>
      <c r="LOR64" s="64"/>
      <c r="LOS64" s="64"/>
      <c r="LOT64" s="64"/>
      <c r="LOU64" s="64"/>
      <c r="LOV64" s="64"/>
      <c r="LOW64" s="64"/>
      <c r="LOX64" s="64"/>
      <c r="LOY64" s="64"/>
      <c r="LOZ64" s="64"/>
      <c r="LPA64" s="64"/>
      <c r="LPB64" s="64"/>
      <c r="LPC64" s="64"/>
      <c r="LPD64" s="64"/>
      <c r="LPE64" s="64"/>
      <c r="LPF64" s="64"/>
      <c r="LPG64" s="64"/>
      <c r="LPH64" s="64"/>
      <c r="LPI64" s="64"/>
      <c r="LPJ64" s="64"/>
      <c r="LPK64" s="64"/>
      <c r="LPL64" s="64"/>
      <c r="LPM64" s="64"/>
      <c r="LPN64" s="64"/>
      <c r="LPO64" s="64"/>
      <c r="LPP64" s="64"/>
      <c r="LPQ64" s="64"/>
      <c r="LPR64" s="64"/>
      <c r="LPS64" s="64"/>
      <c r="LPT64" s="64"/>
      <c r="LPU64" s="64"/>
      <c r="LPV64" s="64"/>
      <c r="LPW64" s="64"/>
      <c r="LPX64" s="64"/>
      <c r="LPY64" s="64"/>
      <c r="LPZ64" s="64"/>
      <c r="LQA64" s="64"/>
      <c r="LQB64" s="64"/>
      <c r="LQC64" s="64"/>
      <c r="LQD64" s="64"/>
      <c r="LQE64" s="64"/>
      <c r="LQF64" s="64"/>
      <c r="LQG64" s="64"/>
      <c r="LQH64" s="64"/>
      <c r="LQI64" s="64"/>
      <c r="LQJ64" s="64"/>
      <c r="LQK64" s="64"/>
      <c r="LQL64" s="64"/>
      <c r="LQM64" s="64"/>
      <c r="LQN64" s="64"/>
      <c r="LQO64" s="64"/>
      <c r="LQP64" s="64"/>
      <c r="LQQ64" s="64"/>
      <c r="LQR64" s="64"/>
      <c r="LQS64" s="64"/>
      <c r="LQT64" s="64"/>
      <c r="LQU64" s="64"/>
      <c r="LQV64" s="64"/>
      <c r="LQW64" s="64"/>
      <c r="LQX64" s="64"/>
      <c r="LQY64" s="64"/>
      <c r="LQZ64" s="64"/>
      <c r="LRA64" s="64"/>
      <c r="LRB64" s="64"/>
      <c r="LRC64" s="64"/>
      <c r="LRD64" s="64"/>
      <c r="LRE64" s="64"/>
      <c r="LRF64" s="64"/>
      <c r="LRG64" s="64"/>
      <c r="LRH64" s="64"/>
      <c r="LRI64" s="64"/>
      <c r="LRJ64" s="64"/>
      <c r="LRK64" s="64"/>
      <c r="LRL64" s="64"/>
      <c r="LRM64" s="64"/>
      <c r="LRN64" s="64"/>
      <c r="LRO64" s="64"/>
      <c r="LRP64" s="64"/>
      <c r="LRQ64" s="64"/>
      <c r="LRR64" s="64"/>
      <c r="LRS64" s="64"/>
      <c r="LRT64" s="64"/>
      <c r="LRU64" s="64"/>
      <c r="LRV64" s="64"/>
      <c r="LRW64" s="64"/>
      <c r="LRX64" s="64"/>
      <c r="LRY64" s="64"/>
      <c r="LRZ64" s="64"/>
      <c r="LSA64" s="64"/>
      <c r="LSB64" s="64"/>
      <c r="LSC64" s="64"/>
      <c r="LSD64" s="64"/>
      <c r="LSE64" s="64"/>
      <c r="LSF64" s="64"/>
      <c r="LSG64" s="64"/>
      <c r="LSH64" s="64"/>
      <c r="LSI64" s="64"/>
      <c r="LSJ64" s="64"/>
      <c r="LSK64" s="64"/>
      <c r="LSL64" s="64"/>
      <c r="LSM64" s="64"/>
      <c r="LSN64" s="64"/>
      <c r="LSO64" s="64"/>
      <c r="LSP64" s="64"/>
      <c r="LSQ64" s="64"/>
      <c r="LSR64" s="64"/>
      <c r="LSS64" s="64"/>
      <c r="LST64" s="64"/>
      <c r="LSU64" s="64"/>
      <c r="LSV64" s="64"/>
      <c r="LSW64" s="64"/>
      <c r="LSX64" s="64"/>
      <c r="LSY64" s="64"/>
      <c r="LSZ64" s="64"/>
      <c r="LTA64" s="64"/>
      <c r="LTB64" s="64"/>
      <c r="LTC64" s="64"/>
      <c r="LTD64" s="64"/>
      <c r="LTE64" s="64"/>
      <c r="LTF64" s="64"/>
      <c r="LTG64" s="64"/>
      <c r="LTH64" s="64"/>
      <c r="LTI64" s="64"/>
      <c r="LTJ64" s="64"/>
      <c r="LTK64" s="64"/>
      <c r="LTL64" s="64"/>
      <c r="LTM64" s="64"/>
      <c r="LTN64" s="64"/>
      <c r="LTO64" s="64"/>
      <c r="LTP64" s="64"/>
      <c r="LTQ64" s="64"/>
      <c r="LTR64" s="64"/>
      <c r="LTS64" s="64"/>
      <c r="LTT64" s="64"/>
      <c r="LTU64" s="64"/>
      <c r="LTV64" s="64"/>
      <c r="LTW64" s="64"/>
      <c r="LTX64" s="64"/>
      <c r="LTY64" s="64"/>
      <c r="LTZ64" s="64"/>
      <c r="LUA64" s="64"/>
      <c r="LUB64" s="64"/>
      <c r="LUC64" s="64"/>
      <c r="LUD64" s="64"/>
      <c r="LUE64" s="64"/>
      <c r="LUF64" s="64"/>
      <c r="LUG64" s="64"/>
      <c r="LUH64" s="64"/>
      <c r="LUI64" s="64"/>
      <c r="LUJ64" s="64"/>
      <c r="LUK64" s="64"/>
      <c r="LUL64" s="64"/>
      <c r="LUM64" s="64"/>
      <c r="LUN64" s="64"/>
      <c r="LUO64" s="64"/>
      <c r="LUP64" s="64"/>
      <c r="LUQ64" s="64"/>
      <c r="LUR64" s="64"/>
      <c r="LUS64" s="64"/>
      <c r="LUT64" s="64"/>
      <c r="LUU64" s="64"/>
      <c r="LUV64" s="64"/>
      <c r="LUW64" s="64"/>
      <c r="LUX64" s="64"/>
      <c r="LUY64" s="64"/>
      <c r="LUZ64" s="64"/>
      <c r="LVA64" s="64"/>
      <c r="LVB64" s="64"/>
      <c r="LVC64" s="64"/>
      <c r="LVD64" s="64"/>
      <c r="LVE64" s="64"/>
      <c r="LVF64" s="64"/>
      <c r="LVG64" s="64"/>
      <c r="LVH64" s="64"/>
      <c r="LVI64" s="64"/>
      <c r="LVJ64" s="64"/>
      <c r="LVK64" s="64"/>
      <c r="LVL64" s="64"/>
      <c r="LVM64" s="64"/>
      <c r="LVN64" s="64"/>
      <c r="LVO64" s="64"/>
      <c r="LVP64" s="64"/>
      <c r="LVQ64" s="64"/>
      <c r="LVR64" s="64"/>
      <c r="LVS64" s="64"/>
      <c r="LVT64" s="64"/>
      <c r="LVU64" s="64"/>
      <c r="LVV64" s="64"/>
      <c r="LVW64" s="64"/>
      <c r="LVX64" s="64"/>
      <c r="LVY64" s="64"/>
      <c r="LVZ64" s="64"/>
      <c r="LWA64" s="64"/>
      <c r="LWB64" s="64"/>
      <c r="LWC64" s="64"/>
      <c r="LWD64" s="64"/>
      <c r="LWE64" s="64"/>
      <c r="LWF64" s="64"/>
      <c r="LWG64" s="64"/>
      <c r="LWH64" s="64"/>
      <c r="LWI64" s="64"/>
      <c r="LWJ64" s="64"/>
      <c r="LWK64" s="64"/>
      <c r="LWL64" s="64"/>
      <c r="LWM64" s="64"/>
      <c r="LWN64" s="64"/>
      <c r="LWO64" s="64"/>
      <c r="LWP64" s="64"/>
      <c r="LWQ64" s="64"/>
      <c r="LWR64" s="64"/>
      <c r="LWS64" s="64"/>
      <c r="LWT64" s="64"/>
      <c r="LWU64" s="64"/>
      <c r="LWV64" s="64"/>
      <c r="LWW64" s="64"/>
      <c r="LWX64" s="64"/>
      <c r="LWY64" s="64"/>
      <c r="LWZ64" s="64"/>
      <c r="LXA64" s="64"/>
      <c r="LXB64" s="64"/>
      <c r="LXC64" s="64"/>
      <c r="LXD64" s="64"/>
      <c r="LXE64" s="64"/>
      <c r="LXF64" s="64"/>
      <c r="LXG64" s="64"/>
      <c r="LXH64" s="64"/>
      <c r="LXI64" s="64"/>
      <c r="LXJ64" s="64"/>
      <c r="LXK64" s="64"/>
      <c r="LXL64" s="64"/>
      <c r="LXM64" s="64"/>
      <c r="LXN64" s="64"/>
      <c r="LXO64" s="64"/>
      <c r="LXP64" s="64"/>
      <c r="LXQ64" s="64"/>
      <c r="LXR64" s="64"/>
      <c r="LXS64" s="64"/>
      <c r="LXT64" s="64"/>
      <c r="LXU64" s="64"/>
      <c r="LXV64" s="64"/>
      <c r="LXW64" s="64"/>
      <c r="LXX64" s="64"/>
      <c r="LXY64" s="64"/>
      <c r="LXZ64" s="64"/>
      <c r="LYA64" s="64"/>
      <c r="LYB64" s="64"/>
      <c r="LYC64" s="64"/>
      <c r="LYD64" s="64"/>
      <c r="LYE64" s="64"/>
      <c r="LYF64" s="64"/>
      <c r="LYG64" s="64"/>
      <c r="LYH64" s="64"/>
      <c r="LYI64" s="64"/>
      <c r="LYJ64" s="64"/>
      <c r="LYK64" s="64"/>
      <c r="LYL64" s="64"/>
      <c r="LYM64" s="64"/>
      <c r="LYN64" s="64"/>
      <c r="LYO64" s="64"/>
      <c r="LYP64" s="64"/>
      <c r="LYQ64" s="64"/>
      <c r="LYR64" s="64"/>
      <c r="LYS64" s="64"/>
      <c r="LYT64" s="64"/>
      <c r="LYU64" s="64"/>
      <c r="LYV64" s="64"/>
      <c r="LYW64" s="64"/>
      <c r="LYX64" s="64"/>
      <c r="LYY64" s="64"/>
      <c r="LYZ64" s="64"/>
      <c r="LZA64" s="64"/>
      <c r="LZB64" s="64"/>
      <c r="LZC64" s="64"/>
      <c r="LZD64" s="64"/>
      <c r="LZE64" s="64"/>
      <c r="LZF64" s="64"/>
      <c r="LZG64" s="64"/>
      <c r="LZH64" s="64"/>
      <c r="LZI64" s="64"/>
      <c r="LZJ64" s="64"/>
      <c r="LZK64" s="64"/>
      <c r="LZL64" s="64"/>
      <c r="LZM64" s="64"/>
      <c r="LZN64" s="64"/>
      <c r="LZO64" s="64"/>
      <c r="LZP64" s="64"/>
      <c r="LZQ64" s="64"/>
      <c r="LZR64" s="64"/>
      <c r="LZS64" s="64"/>
      <c r="LZT64" s="64"/>
      <c r="LZU64" s="64"/>
      <c r="LZV64" s="64"/>
      <c r="LZW64" s="64"/>
      <c r="LZX64" s="64"/>
      <c r="LZY64" s="64"/>
      <c r="LZZ64" s="64"/>
      <c r="MAA64" s="64"/>
      <c r="MAB64" s="64"/>
      <c r="MAC64" s="64"/>
      <c r="MAD64" s="64"/>
      <c r="MAE64" s="64"/>
      <c r="MAF64" s="64"/>
      <c r="MAG64" s="64"/>
      <c r="MAH64" s="64"/>
      <c r="MAI64" s="64"/>
      <c r="MAJ64" s="64"/>
      <c r="MAK64" s="64"/>
      <c r="MAL64" s="64"/>
      <c r="MAM64" s="64"/>
      <c r="MAN64" s="64"/>
      <c r="MAO64" s="64"/>
      <c r="MAP64" s="64"/>
      <c r="MAQ64" s="64"/>
      <c r="MAR64" s="64"/>
      <c r="MAS64" s="64"/>
      <c r="MAT64" s="64"/>
      <c r="MAU64" s="64"/>
      <c r="MAV64" s="64"/>
      <c r="MAW64" s="64"/>
      <c r="MAX64" s="64"/>
      <c r="MAY64" s="64"/>
      <c r="MAZ64" s="64"/>
      <c r="MBA64" s="64"/>
      <c r="MBB64" s="64"/>
      <c r="MBC64" s="64"/>
      <c r="MBD64" s="64"/>
      <c r="MBE64" s="64"/>
      <c r="MBF64" s="64"/>
      <c r="MBG64" s="64"/>
      <c r="MBH64" s="64"/>
      <c r="MBI64" s="64"/>
      <c r="MBJ64" s="64"/>
      <c r="MBK64" s="64"/>
      <c r="MBL64" s="64"/>
      <c r="MBM64" s="64"/>
      <c r="MBN64" s="64"/>
      <c r="MBO64" s="64"/>
      <c r="MBP64" s="64"/>
      <c r="MBQ64" s="64"/>
      <c r="MBR64" s="64"/>
      <c r="MBS64" s="64"/>
      <c r="MBT64" s="64"/>
      <c r="MBU64" s="64"/>
      <c r="MBV64" s="64"/>
      <c r="MBW64" s="64"/>
      <c r="MBX64" s="64"/>
      <c r="MBY64" s="64"/>
      <c r="MBZ64" s="64"/>
      <c r="MCA64" s="64"/>
      <c r="MCB64" s="64"/>
      <c r="MCC64" s="64"/>
      <c r="MCD64" s="64"/>
      <c r="MCE64" s="64"/>
      <c r="MCF64" s="64"/>
      <c r="MCG64" s="64"/>
      <c r="MCH64" s="64"/>
      <c r="MCI64" s="64"/>
      <c r="MCJ64" s="64"/>
      <c r="MCK64" s="64"/>
      <c r="MCL64" s="64"/>
      <c r="MCM64" s="64"/>
      <c r="MCN64" s="64"/>
      <c r="MCO64" s="64"/>
      <c r="MCP64" s="64"/>
      <c r="MCQ64" s="64"/>
      <c r="MCR64" s="64"/>
      <c r="MCS64" s="64"/>
      <c r="MCT64" s="64"/>
      <c r="MCU64" s="64"/>
      <c r="MCV64" s="64"/>
      <c r="MCW64" s="64"/>
      <c r="MCX64" s="64"/>
      <c r="MCY64" s="64"/>
      <c r="MCZ64" s="64"/>
      <c r="MDA64" s="64"/>
      <c r="MDB64" s="64"/>
      <c r="MDC64" s="64"/>
      <c r="MDD64" s="64"/>
      <c r="MDE64" s="64"/>
      <c r="MDF64" s="64"/>
      <c r="MDG64" s="64"/>
      <c r="MDH64" s="64"/>
      <c r="MDI64" s="64"/>
      <c r="MDJ64" s="64"/>
      <c r="MDK64" s="64"/>
      <c r="MDL64" s="64"/>
      <c r="MDM64" s="64"/>
      <c r="MDN64" s="64"/>
      <c r="MDO64" s="64"/>
      <c r="MDP64" s="64"/>
      <c r="MDQ64" s="64"/>
      <c r="MDR64" s="64"/>
      <c r="MDS64" s="64"/>
      <c r="MDT64" s="64"/>
      <c r="MDU64" s="64"/>
      <c r="MDV64" s="64"/>
      <c r="MDW64" s="64"/>
      <c r="MDX64" s="64"/>
      <c r="MDY64" s="64"/>
      <c r="MDZ64" s="64"/>
      <c r="MEA64" s="64"/>
      <c r="MEB64" s="64"/>
      <c r="MEC64" s="64"/>
      <c r="MED64" s="64"/>
      <c r="MEE64" s="64"/>
      <c r="MEF64" s="64"/>
      <c r="MEG64" s="64"/>
      <c r="MEH64" s="64"/>
      <c r="MEI64" s="64"/>
      <c r="MEJ64" s="64"/>
      <c r="MEK64" s="64"/>
      <c r="MEL64" s="64"/>
      <c r="MEM64" s="64"/>
      <c r="MEN64" s="64"/>
      <c r="MEO64" s="64"/>
      <c r="MEP64" s="64"/>
      <c r="MEQ64" s="64"/>
      <c r="MER64" s="64"/>
      <c r="MES64" s="64"/>
      <c r="MET64" s="64"/>
      <c r="MEU64" s="64"/>
      <c r="MEV64" s="64"/>
      <c r="MEW64" s="64"/>
      <c r="MEX64" s="64"/>
      <c r="MEY64" s="64"/>
      <c r="MEZ64" s="64"/>
      <c r="MFA64" s="64"/>
      <c r="MFB64" s="64"/>
      <c r="MFC64" s="64"/>
      <c r="MFD64" s="64"/>
      <c r="MFE64" s="64"/>
      <c r="MFF64" s="64"/>
      <c r="MFG64" s="64"/>
      <c r="MFH64" s="64"/>
      <c r="MFI64" s="64"/>
      <c r="MFJ64" s="64"/>
      <c r="MFK64" s="64"/>
      <c r="MFL64" s="64"/>
      <c r="MFM64" s="64"/>
      <c r="MFN64" s="64"/>
      <c r="MFO64" s="64"/>
      <c r="MFP64" s="64"/>
      <c r="MFQ64" s="64"/>
      <c r="MFR64" s="64"/>
      <c r="MFS64" s="64"/>
      <c r="MFT64" s="64"/>
      <c r="MFU64" s="64"/>
      <c r="MFV64" s="64"/>
      <c r="MFW64" s="64"/>
      <c r="MFX64" s="64"/>
      <c r="MFY64" s="64"/>
      <c r="MFZ64" s="64"/>
      <c r="MGA64" s="64"/>
      <c r="MGB64" s="64"/>
      <c r="MGC64" s="64"/>
      <c r="MGD64" s="64"/>
      <c r="MGE64" s="64"/>
      <c r="MGF64" s="64"/>
      <c r="MGG64" s="64"/>
      <c r="MGH64" s="64"/>
      <c r="MGI64" s="64"/>
      <c r="MGJ64" s="64"/>
      <c r="MGK64" s="64"/>
      <c r="MGL64" s="64"/>
      <c r="MGM64" s="64"/>
      <c r="MGN64" s="64"/>
      <c r="MGO64" s="64"/>
      <c r="MGP64" s="64"/>
      <c r="MGQ64" s="64"/>
      <c r="MGR64" s="64"/>
      <c r="MGS64" s="64"/>
      <c r="MGT64" s="64"/>
      <c r="MGU64" s="64"/>
      <c r="MGV64" s="64"/>
      <c r="MGW64" s="64"/>
      <c r="MGX64" s="64"/>
      <c r="MGY64" s="64"/>
      <c r="MGZ64" s="64"/>
      <c r="MHA64" s="64"/>
      <c r="MHB64" s="64"/>
      <c r="MHC64" s="64"/>
      <c r="MHD64" s="64"/>
      <c r="MHE64" s="64"/>
      <c r="MHF64" s="64"/>
      <c r="MHG64" s="64"/>
      <c r="MHH64" s="64"/>
      <c r="MHI64" s="64"/>
      <c r="MHJ64" s="64"/>
      <c r="MHK64" s="64"/>
      <c r="MHL64" s="64"/>
      <c r="MHM64" s="64"/>
      <c r="MHN64" s="64"/>
      <c r="MHO64" s="64"/>
      <c r="MHP64" s="64"/>
      <c r="MHQ64" s="64"/>
      <c r="MHR64" s="64"/>
      <c r="MHS64" s="64"/>
      <c r="MHT64" s="64"/>
      <c r="MHU64" s="64"/>
      <c r="MHV64" s="64"/>
      <c r="MHW64" s="64"/>
      <c r="MHX64" s="64"/>
      <c r="MHY64" s="64"/>
      <c r="MHZ64" s="64"/>
      <c r="MIA64" s="64"/>
      <c r="MIB64" s="64"/>
      <c r="MIC64" s="64"/>
      <c r="MID64" s="64"/>
      <c r="MIE64" s="64"/>
      <c r="MIF64" s="64"/>
      <c r="MIG64" s="64"/>
      <c r="MIH64" s="64"/>
      <c r="MII64" s="64"/>
      <c r="MIJ64" s="64"/>
      <c r="MIK64" s="64"/>
      <c r="MIL64" s="64"/>
      <c r="MIM64" s="64"/>
      <c r="MIN64" s="64"/>
      <c r="MIO64" s="64"/>
      <c r="MIP64" s="64"/>
      <c r="MIQ64" s="64"/>
      <c r="MIR64" s="64"/>
      <c r="MIS64" s="64"/>
      <c r="MIT64" s="64"/>
      <c r="MIU64" s="64"/>
      <c r="MIV64" s="64"/>
      <c r="MIW64" s="64"/>
      <c r="MIX64" s="64"/>
      <c r="MIY64" s="64"/>
      <c r="MIZ64" s="64"/>
      <c r="MJA64" s="64"/>
      <c r="MJB64" s="64"/>
      <c r="MJC64" s="64"/>
      <c r="MJD64" s="64"/>
      <c r="MJE64" s="64"/>
      <c r="MJF64" s="64"/>
      <c r="MJG64" s="64"/>
      <c r="MJH64" s="64"/>
      <c r="MJI64" s="64"/>
      <c r="MJJ64" s="64"/>
      <c r="MJK64" s="64"/>
      <c r="MJL64" s="64"/>
      <c r="MJM64" s="64"/>
      <c r="MJN64" s="64"/>
      <c r="MJO64" s="64"/>
      <c r="MJP64" s="64"/>
      <c r="MJQ64" s="64"/>
      <c r="MJR64" s="64"/>
      <c r="MJS64" s="64"/>
      <c r="MJT64" s="64"/>
      <c r="MJU64" s="64"/>
      <c r="MJV64" s="64"/>
      <c r="MJW64" s="64"/>
      <c r="MJX64" s="64"/>
      <c r="MJY64" s="64"/>
      <c r="MJZ64" s="64"/>
      <c r="MKA64" s="64"/>
      <c r="MKB64" s="64"/>
      <c r="MKC64" s="64"/>
      <c r="MKD64" s="64"/>
      <c r="MKE64" s="64"/>
      <c r="MKF64" s="64"/>
      <c r="MKG64" s="64"/>
      <c r="MKH64" s="64"/>
      <c r="MKI64" s="64"/>
      <c r="MKJ64" s="64"/>
      <c r="MKK64" s="64"/>
      <c r="MKL64" s="64"/>
      <c r="MKM64" s="64"/>
      <c r="MKN64" s="64"/>
      <c r="MKO64" s="64"/>
      <c r="MKP64" s="64"/>
      <c r="MKQ64" s="64"/>
      <c r="MKR64" s="64"/>
      <c r="MKS64" s="64"/>
      <c r="MKT64" s="64"/>
      <c r="MKU64" s="64"/>
      <c r="MKV64" s="64"/>
      <c r="MKW64" s="64"/>
      <c r="MKX64" s="64"/>
      <c r="MKY64" s="64"/>
      <c r="MKZ64" s="64"/>
      <c r="MLA64" s="64"/>
      <c r="MLB64" s="64"/>
      <c r="MLC64" s="64"/>
      <c r="MLD64" s="64"/>
      <c r="MLE64" s="64"/>
      <c r="MLF64" s="64"/>
      <c r="MLG64" s="64"/>
      <c r="MLH64" s="64"/>
      <c r="MLI64" s="64"/>
      <c r="MLJ64" s="64"/>
      <c r="MLK64" s="64"/>
      <c r="MLL64" s="64"/>
      <c r="MLM64" s="64"/>
      <c r="MLN64" s="64"/>
      <c r="MLO64" s="64"/>
      <c r="MLP64" s="64"/>
      <c r="MLQ64" s="64"/>
      <c r="MLR64" s="64"/>
      <c r="MLS64" s="64"/>
      <c r="MLT64" s="64"/>
      <c r="MLU64" s="64"/>
      <c r="MLV64" s="64"/>
      <c r="MLW64" s="64"/>
      <c r="MLX64" s="64"/>
      <c r="MLY64" s="64"/>
      <c r="MLZ64" s="64"/>
      <c r="MMA64" s="64"/>
      <c r="MMB64" s="64"/>
      <c r="MMC64" s="64"/>
      <c r="MMD64" s="64"/>
      <c r="MME64" s="64"/>
      <c r="MMF64" s="64"/>
      <c r="MMG64" s="64"/>
      <c r="MMH64" s="64"/>
      <c r="MMI64" s="64"/>
      <c r="MMJ64" s="64"/>
      <c r="MMK64" s="64"/>
      <c r="MML64" s="64"/>
      <c r="MMM64" s="64"/>
      <c r="MMN64" s="64"/>
      <c r="MMO64" s="64"/>
      <c r="MMP64" s="64"/>
      <c r="MMQ64" s="64"/>
      <c r="MMR64" s="64"/>
      <c r="MMS64" s="64"/>
      <c r="MMT64" s="64"/>
      <c r="MMU64" s="64"/>
      <c r="MMV64" s="64"/>
      <c r="MMW64" s="64"/>
      <c r="MMX64" s="64"/>
      <c r="MMY64" s="64"/>
      <c r="MMZ64" s="64"/>
      <c r="MNA64" s="64"/>
      <c r="MNB64" s="64"/>
      <c r="MNC64" s="64"/>
      <c r="MND64" s="64"/>
      <c r="MNE64" s="64"/>
      <c r="MNF64" s="64"/>
      <c r="MNG64" s="64"/>
      <c r="MNH64" s="64"/>
      <c r="MNI64" s="64"/>
      <c r="MNJ64" s="64"/>
      <c r="MNK64" s="64"/>
      <c r="MNL64" s="64"/>
      <c r="MNM64" s="64"/>
      <c r="MNN64" s="64"/>
      <c r="MNO64" s="64"/>
      <c r="MNP64" s="64"/>
      <c r="MNQ64" s="64"/>
      <c r="MNR64" s="64"/>
      <c r="MNS64" s="64"/>
      <c r="MNT64" s="64"/>
      <c r="MNU64" s="64"/>
      <c r="MNV64" s="64"/>
      <c r="MNW64" s="64"/>
      <c r="MNX64" s="64"/>
      <c r="MNY64" s="64"/>
      <c r="MNZ64" s="64"/>
      <c r="MOA64" s="64"/>
      <c r="MOB64" s="64"/>
      <c r="MOC64" s="64"/>
      <c r="MOD64" s="64"/>
      <c r="MOE64" s="64"/>
      <c r="MOF64" s="64"/>
      <c r="MOG64" s="64"/>
      <c r="MOH64" s="64"/>
      <c r="MOI64" s="64"/>
      <c r="MOJ64" s="64"/>
      <c r="MOK64" s="64"/>
      <c r="MOL64" s="64"/>
      <c r="MOM64" s="64"/>
      <c r="MON64" s="64"/>
      <c r="MOO64" s="64"/>
      <c r="MOP64" s="64"/>
      <c r="MOQ64" s="64"/>
      <c r="MOR64" s="64"/>
      <c r="MOS64" s="64"/>
      <c r="MOT64" s="64"/>
      <c r="MOU64" s="64"/>
      <c r="MOV64" s="64"/>
      <c r="MOW64" s="64"/>
      <c r="MOX64" s="64"/>
      <c r="MOY64" s="64"/>
      <c r="MOZ64" s="64"/>
      <c r="MPA64" s="64"/>
      <c r="MPB64" s="64"/>
      <c r="MPC64" s="64"/>
      <c r="MPD64" s="64"/>
      <c r="MPE64" s="64"/>
      <c r="MPF64" s="64"/>
      <c r="MPG64" s="64"/>
      <c r="MPH64" s="64"/>
      <c r="MPI64" s="64"/>
      <c r="MPJ64" s="64"/>
      <c r="MPK64" s="64"/>
      <c r="MPL64" s="64"/>
      <c r="MPM64" s="64"/>
      <c r="MPN64" s="64"/>
      <c r="MPO64" s="64"/>
      <c r="MPP64" s="64"/>
      <c r="MPQ64" s="64"/>
      <c r="MPR64" s="64"/>
      <c r="MPS64" s="64"/>
      <c r="MPT64" s="64"/>
      <c r="MPU64" s="64"/>
      <c r="MPV64" s="64"/>
      <c r="MPW64" s="64"/>
      <c r="MPX64" s="64"/>
      <c r="MPY64" s="64"/>
      <c r="MPZ64" s="64"/>
      <c r="MQA64" s="64"/>
      <c r="MQB64" s="64"/>
      <c r="MQC64" s="64"/>
      <c r="MQD64" s="64"/>
      <c r="MQE64" s="64"/>
      <c r="MQF64" s="64"/>
      <c r="MQG64" s="64"/>
      <c r="MQH64" s="64"/>
      <c r="MQI64" s="64"/>
      <c r="MQJ64" s="64"/>
      <c r="MQK64" s="64"/>
      <c r="MQL64" s="64"/>
      <c r="MQM64" s="64"/>
      <c r="MQN64" s="64"/>
      <c r="MQO64" s="64"/>
      <c r="MQP64" s="64"/>
      <c r="MQQ64" s="64"/>
      <c r="MQR64" s="64"/>
      <c r="MQS64" s="64"/>
      <c r="MQT64" s="64"/>
      <c r="MQU64" s="64"/>
      <c r="MQV64" s="64"/>
      <c r="MQW64" s="64"/>
      <c r="MQX64" s="64"/>
      <c r="MQY64" s="64"/>
      <c r="MQZ64" s="64"/>
      <c r="MRA64" s="64"/>
      <c r="MRB64" s="64"/>
      <c r="MRC64" s="64"/>
      <c r="MRD64" s="64"/>
      <c r="MRE64" s="64"/>
      <c r="MRF64" s="64"/>
      <c r="MRG64" s="64"/>
      <c r="MRH64" s="64"/>
      <c r="MRI64" s="64"/>
      <c r="MRJ64" s="64"/>
      <c r="MRK64" s="64"/>
      <c r="MRL64" s="64"/>
      <c r="MRM64" s="64"/>
      <c r="MRN64" s="64"/>
      <c r="MRO64" s="64"/>
      <c r="MRP64" s="64"/>
      <c r="MRQ64" s="64"/>
      <c r="MRR64" s="64"/>
      <c r="MRS64" s="64"/>
      <c r="MRT64" s="64"/>
      <c r="MRU64" s="64"/>
      <c r="MRV64" s="64"/>
      <c r="MRW64" s="64"/>
      <c r="MRX64" s="64"/>
      <c r="MRY64" s="64"/>
      <c r="MRZ64" s="64"/>
      <c r="MSA64" s="64"/>
      <c r="MSB64" s="64"/>
      <c r="MSC64" s="64"/>
      <c r="MSD64" s="64"/>
      <c r="MSE64" s="64"/>
      <c r="MSF64" s="64"/>
      <c r="MSG64" s="64"/>
      <c r="MSH64" s="64"/>
      <c r="MSI64" s="64"/>
      <c r="MSJ64" s="64"/>
      <c r="MSK64" s="64"/>
      <c r="MSL64" s="64"/>
      <c r="MSM64" s="64"/>
      <c r="MSN64" s="64"/>
      <c r="MSO64" s="64"/>
      <c r="MSP64" s="64"/>
      <c r="MSQ64" s="64"/>
      <c r="MSR64" s="64"/>
      <c r="MSS64" s="64"/>
      <c r="MST64" s="64"/>
      <c r="MSU64" s="64"/>
      <c r="MSV64" s="64"/>
      <c r="MSW64" s="64"/>
      <c r="MSX64" s="64"/>
      <c r="MSY64" s="64"/>
      <c r="MSZ64" s="64"/>
      <c r="MTA64" s="64"/>
      <c r="MTB64" s="64"/>
      <c r="MTC64" s="64"/>
      <c r="MTD64" s="64"/>
      <c r="MTE64" s="64"/>
      <c r="MTF64" s="64"/>
      <c r="MTG64" s="64"/>
      <c r="MTH64" s="64"/>
      <c r="MTI64" s="64"/>
      <c r="MTJ64" s="64"/>
      <c r="MTK64" s="64"/>
      <c r="MTL64" s="64"/>
      <c r="MTM64" s="64"/>
      <c r="MTN64" s="64"/>
      <c r="MTO64" s="64"/>
      <c r="MTP64" s="64"/>
      <c r="MTQ64" s="64"/>
      <c r="MTR64" s="64"/>
      <c r="MTS64" s="64"/>
      <c r="MTT64" s="64"/>
      <c r="MTU64" s="64"/>
      <c r="MTV64" s="64"/>
      <c r="MTW64" s="64"/>
      <c r="MTX64" s="64"/>
      <c r="MTY64" s="64"/>
      <c r="MTZ64" s="64"/>
      <c r="MUA64" s="64"/>
      <c r="MUB64" s="64"/>
      <c r="MUC64" s="64"/>
      <c r="MUD64" s="64"/>
      <c r="MUE64" s="64"/>
      <c r="MUF64" s="64"/>
      <c r="MUG64" s="64"/>
      <c r="MUH64" s="64"/>
      <c r="MUI64" s="64"/>
      <c r="MUJ64" s="64"/>
      <c r="MUK64" s="64"/>
      <c r="MUL64" s="64"/>
      <c r="MUM64" s="64"/>
      <c r="MUN64" s="64"/>
      <c r="MUO64" s="64"/>
      <c r="MUP64" s="64"/>
      <c r="MUQ64" s="64"/>
      <c r="MUR64" s="64"/>
      <c r="MUS64" s="64"/>
      <c r="MUT64" s="64"/>
      <c r="MUU64" s="64"/>
      <c r="MUV64" s="64"/>
      <c r="MUW64" s="64"/>
      <c r="MUX64" s="64"/>
      <c r="MUY64" s="64"/>
      <c r="MUZ64" s="64"/>
      <c r="MVA64" s="64"/>
      <c r="MVB64" s="64"/>
      <c r="MVC64" s="64"/>
      <c r="MVD64" s="64"/>
      <c r="MVE64" s="64"/>
      <c r="MVF64" s="64"/>
      <c r="MVG64" s="64"/>
      <c r="MVH64" s="64"/>
      <c r="MVI64" s="64"/>
      <c r="MVJ64" s="64"/>
      <c r="MVK64" s="64"/>
      <c r="MVL64" s="64"/>
      <c r="MVM64" s="64"/>
      <c r="MVN64" s="64"/>
      <c r="MVO64" s="64"/>
      <c r="MVP64" s="64"/>
      <c r="MVQ64" s="64"/>
      <c r="MVR64" s="64"/>
      <c r="MVS64" s="64"/>
      <c r="MVT64" s="64"/>
      <c r="MVU64" s="64"/>
      <c r="MVV64" s="64"/>
      <c r="MVW64" s="64"/>
      <c r="MVX64" s="64"/>
      <c r="MVY64" s="64"/>
      <c r="MVZ64" s="64"/>
      <c r="MWA64" s="64"/>
      <c r="MWB64" s="64"/>
      <c r="MWC64" s="64"/>
      <c r="MWD64" s="64"/>
      <c r="MWE64" s="64"/>
      <c r="MWF64" s="64"/>
      <c r="MWG64" s="64"/>
      <c r="MWH64" s="64"/>
      <c r="MWI64" s="64"/>
      <c r="MWJ64" s="64"/>
      <c r="MWK64" s="64"/>
      <c r="MWL64" s="64"/>
      <c r="MWM64" s="64"/>
      <c r="MWN64" s="64"/>
      <c r="MWO64" s="64"/>
      <c r="MWP64" s="64"/>
      <c r="MWQ64" s="64"/>
      <c r="MWR64" s="64"/>
      <c r="MWS64" s="64"/>
      <c r="MWT64" s="64"/>
      <c r="MWU64" s="64"/>
      <c r="MWV64" s="64"/>
      <c r="MWW64" s="64"/>
      <c r="MWX64" s="64"/>
      <c r="MWY64" s="64"/>
      <c r="MWZ64" s="64"/>
      <c r="MXA64" s="64"/>
      <c r="MXB64" s="64"/>
      <c r="MXC64" s="64"/>
      <c r="MXD64" s="64"/>
      <c r="MXE64" s="64"/>
      <c r="MXF64" s="64"/>
      <c r="MXG64" s="64"/>
      <c r="MXH64" s="64"/>
      <c r="MXI64" s="64"/>
      <c r="MXJ64" s="64"/>
      <c r="MXK64" s="64"/>
      <c r="MXL64" s="64"/>
      <c r="MXM64" s="64"/>
      <c r="MXN64" s="64"/>
      <c r="MXO64" s="64"/>
      <c r="MXP64" s="64"/>
      <c r="MXQ64" s="64"/>
      <c r="MXR64" s="64"/>
      <c r="MXS64" s="64"/>
      <c r="MXT64" s="64"/>
      <c r="MXU64" s="64"/>
      <c r="MXV64" s="64"/>
      <c r="MXW64" s="64"/>
      <c r="MXX64" s="64"/>
      <c r="MXY64" s="64"/>
      <c r="MXZ64" s="64"/>
      <c r="MYA64" s="64"/>
      <c r="MYB64" s="64"/>
      <c r="MYC64" s="64"/>
      <c r="MYD64" s="64"/>
      <c r="MYE64" s="64"/>
      <c r="MYF64" s="64"/>
      <c r="MYG64" s="64"/>
      <c r="MYH64" s="64"/>
      <c r="MYI64" s="64"/>
      <c r="MYJ64" s="64"/>
      <c r="MYK64" s="64"/>
      <c r="MYL64" s="64"/>
      <c r="MYM64" s="64"/>
      <c r="MYN64" s="64"/>
      <c r="MYO64" s="64"/>
      <c r="MYP64" s="64"/>
      <c r="MYQ64" s="64"/>
      <c r="MYR64" s="64"/>
      <c r="MYS64" s="64"/>
      <c r="MYT64" s="64"/>
      <c r="MYU64" s="64"/>
      <c r="MYV64" s="64"/>
      <c r="MYW64" s="64"/>
      <c r="MYX64" s="64"/>
      <c r="MYY64" s="64"/>
      <c r="MYZ64" s="64"/>
      <c r="MZA64" s="64"/>
      <c r="MZB64" s="64"/>
      <c r="MZC64" s="64"/>
      <c r="MZD64" s="64"/>
      <c r="MZE64" s="64"/>
      <c r="MZF64" s="64"/>
      <c r="MZG64" s="64"/>
      <c r="MZH64" s="64"/>
      <c r="MZI64" s="64"/>
      <c r="MZJ64" s="64"/>
      <c r="MZK64" s="64"/>
      <c r="MZL64" s="64"/>
      <c r="MZM64" s="64"/>
      <c r="MZN64" s="64"/>
      <c r="MZO64" s="64"/>
      <c r="MZP64" s="64"/>
      <c r="MZQ64" s="64"/>
      <c r="MZR64" s="64"/>
      <c r="MZS64" s="64"/>
      <c r="MZT64" s="64"/>
      <c r="MZU64" s="64"/>
      <c r="MZV64" s="64"/>
      <c r="MZW64" s="64"/>
      <c r="MZX64" s="64"/>
      <c r="MZY64" s="64"/>
      <c r="MZZ64" s="64"/>
      <c r="NAA64" s="64"/>
      <c r="NAB64" s="64"/>
      <c r="NAC64" s="64"/>
      <c r="NAD64" s="64"/>
      <c r="NAE64" s="64"/>
      <c r="NAF64" s="64"/>
      <c r="NAG64" s="64"/>
      <c r="NAH64" s="64"/>
      <c r="NAI64" s="64"/>
      <c r="NAJ64" s="64"/>
      <c r="NAK64" s="64"/>
      <c r="NAL64" s="64"/>
      <c r="NAM64" s="64"/>
      <c r="NAN64" s="64"/>
      <c r="NAO64" s="64"/>
      <c r="NAP64" s="64"/>
      <c r="NAQ64" s="64"/>
      <c r="NAR64" s="64"/>
      <c r="NAS64" s="64"/>
      <c r="NAT64" s="64"/>
      <c r="NAU64" s="64"/>
      <c r="NAV64" s="64"/>
      <c r="NAW64" s="64"/>
      <c r="NAX64" s="64"/>
      <c r="NAY64" s="64"/>
      <c r="NAZ64" s="64"/>
      <c r="NBA64" s="64"/>
      <c r="NBB64" s="64"/>
      <c r="NBC64" s="64"/>
      <c r="NBD64" s="64"/>
      <c r="NBE64" s="64"/>
      <c r="NBF64" s="64"/>
      <c r="NBG64" s="64"/>
      <c r="NBH64" s="64"/>
      <c r="NBI64" s="64"/>
      <c r="NBJ64" s="64"/>
      <c r="NBK64" s="64"/>
      <c r="NBL64" s="64"/>
      <c r="NBM64" s="64"/>
      <c r="NBN64" s="64"/>
      <c r="NBO64" s="64"/>
      <c r="NBP64" s="64"/>
      <c r="NBQ64" s="64"/>
      <c r="NBR64" s="64"/>
      <c r="NBS64" s="64"/>
      <c r="NBT64" s="64"/>
      <c r="NBU64" s="64"/>
      <c r="NBV64" s="64"/>
      <c r="NBW64" s="64"/>
      <c r="NBX64" s="64"/>
      <c r="NBY64" s="64"/>
      <c r="NBZ64" s="64"/>
      <c r="NCA64" s="64"/>
      <c r="NCB64" s="64"/>
      <c r="NCC64" s="64"/>
      <c r="NCD64" s="64"/>
      <c r="NCE64" s="64"/>
      <c r="NCF64" s="64"/>
      <c r="NCG64" s="64"/>
      <c r="NCH64" s="64"/>
      <c r="NCI64" s="64"/>
      <c r="NCJ64" s="64"/>
      <c r="NCK64" s="64"/>
      <c r="NCL64" s="64"/>
      <c r="NCM64" s="64"/>
      <c r="NCN64" s="64"/>
      <c r="NCO64" s="64"/>
      <c r="NCP64" s="64"/>
      <c r="NCQ64" s="64"/>
      <c r="NCR64" s="64"/>
      <c r="NCS64" s="64"/>
      <c r="NCT64" s="64"/>
      <c r="NCU64" s="64"/>
      <c r="NCV64" s="64"/>
      <c r="NCW64" s="64"/>
      <c r="NCX64" s="64"/>
      <c r="NCY64" s="64"/>
      <c r="NCZ64" s="64"/>
      <c r="NDA64" s="64"/>
      <c r="NDB64" s="64"/>
      <c r="NDC64" s="64"/>
      <c r="NDD64" s="64"/>
      <c r="NDE64" s="64"/>
      <c r="NDF64" s="64"/>
      <c r="NDG64" s="64"/>
      <c r="NDH64" s="64"/>
      <c r="NDI64" s="64"/>
      <c r="NDJ64" s="64"/>
      <c r="NDK64" s="64"/>
      <c r="NDL64" s="64"/>
      <c r="NDM64" s="64"/>
      <c r="NDN64" s="64"/>
      <c r="NDO64" s="64"/>
      <c r="NDP64" s="64"/>
      <c r="NDQ64" s="64"/>
      <c r="NDR64" s="64"/>
      <c r="NDS64" s="64"/>
      <c r="NDT64" s="64"/>
      <c r="NDU64" s="64"/>
      <c r="NDV64" s="64"/>
      <c r="NDW64" s="64"/>
      <c r="NDX64" s="64"/>
      <c r="NDY64" s="64"/>
      <c r="NDZ64" s="64"/>
      <c r="NEA64" s="64"/>
      <c r="NEB64" s="64"/>
      <c r="NEC64" s="64"/>
      <c r="NED64" s="64"/>
      <c r="NEE64" s="64"/>
      <c r="NEF64" s="64"/>
      <c r="NEG64" s="64"/>
      <c r="NEH64" s="64"/>
      <c r="NEI64" s="64"/>
      <c r="NEJ64" s="64"/>
      <c r="NEK64" s="64"/>
      <c r="NEL64" s="64"/>
      <c r="NEM64" s="64"/>
      <c r="NEN64" s="64"/>
      <c r="NEO64" s="64"/>
      <c r="NEP64" s="64"/>
      <c r="NEQ64" s="64"/>
      <c r="NER64" s="64"/>
      <c r="NES64" s="64"/>
      <c r="NET64" s="64"/>
      <c r="NEU64" s="64"/>
      <c r="NEV64" s="64"/>
      <c r="NEW64" s="64"/>
      <c r="NEX64" s="64"/>
      <c r="NEY64" s="64"/>
      <c r="NEZ64" s="64"/>
      <c r="NFA64" s="64"/>
      <c r="NFB64" s="64"/>
      <c r="NFC64" s="64"/>
      <c r="NFD64" s="64"/>
      <c r="NFE64" s="64"/>
      <c r="NFF64" s="64"/>
      <c r="NFG64" s="64"/>
      <c r="NFH64" s="64"/>
      <c r="NFI64" s="64"/>
      <c r="NFJ64" s="64"/>
      <c r="NFK64" s="64"/>
      <c r="NFL64" s="64"/>
      <c r="NFM64" s="64"/>
      <c r="NFN64" s="64"/>
      <c r="NFO64" s="64"/>
      <c r="NFP64" s="64"/>
      <c r="NFQ64" s="64"/>
      <c r="NFR64" s="64"/>
      <c r="NFS64" s="64"/>
      <c r="NFT64" s="64"/>
      <c r="NFU64" s="64"/>
      <c r="NFV64" s="64"/>
      <c r="NFW64" s="64"/>
      <c r="NFX64" s="64"/>
      <c r="NFY64" s="64"/>
      <c r="NFZ64" s="64"/>
      <c r="NGA64" s="64"/>
      <c r="NGB64" s="64"/>
      <c r="NGC64" s="64"/>
      <c r="NGD64" s="64"/>
      <c r="NGE64" s="64"/>
      <c r="NGF64" s="64"/>
      <c r="NGG64" s="64"/>
      <c r="NGH64" s="64"/>
      <c r="NGI64" s="64"/>
      <c r="NGJ64" s="64"/>
      <c r="NGK64" s="64"/>
      <c r="NGL64" s="64"/>
      <c r="NGM64" s="64"/>
      <c r="NGN64" s="64"/>
      <c r="NGO64" s="64"/>
      <c r="NGP64" s="64"/>
      <c r="NGQ64" s="64"/>
      <c r="NGR64" s="64"/>
      <c r="NGS64" s="64"/>
      <c r="NGT64" s="64"/>
      <c r="NGU64" s="64"/>
      <c r="NGV64" s="64"/>
      <c r="NGW64" s="64"/>
      <c r="NGX64" s="64"/>
      <c r="NGY64" s="64"/>
      <c r="NGZ64" s="64"/>
      <c r="NHA64" s="64"/>
      <c r="NHB64" s="64"/>
      <c r="NHC64" s="64"/>
      <c r="NHD64" s="64"/>
      <c r="NHE64" s="64"/>
      <c r="NHF64" s="64"/>
      <c r="NHG64" s="64"/>
      <c r="NHH64" s="64"/>
      <c r="NHI64" s="64"/>
      <c r="NHJ64" s="64"/>
      <c r="NHK64" s="64"/>
      <c r="NHL64" s="64"/>
      <c r="NHM64" s="64"/>
      <c r="NHN64" s="64"/>
      <c r="NHO64" s="64"/>
      <c r="NHP64" s="64"/>
      <c r="NHQ64" s="64"/>
      <c r="NHR64" s="64"/>
      <c r="NHS64" s="64"/>
      <c r="NHT64" s="64"/>
      <c r="NHU64" s="64"/>
      <c r="NHV64" s="64"/>
      <c r="NHW64" s="64"/>
      <c r="NHX64" s="64"/>
      <c r="NHY64" s="64"/>
      <c r="NHZ64" s="64"/>
      <c r="NIA64" s="64"/>
      <c r="NIB64" s="64"/>
      <c r="NIC64" s="64"/>
      <c r="NID64" s="64"/>
      <c r="NIE64" s="64"/>
      <c r="NIF64" s="64"/>
      <c r="NIG64" s="64"/>
      <c r="NIH64" s="64"/>
      <c r="NII64" s="64"/>
      <c r="NIJ64" s="64"/>
      <c r="NIK64" s="64"/>
      <c r="NIL64" s="64"/>
      <c r="NIM64" s="64"/>
      <c r="NIN64" s="64"/>
      <c r="NIO64" s="64"/>
      <c r="NIP64" s="64"/>
      <c r="NIQ64" s="64"/>
      <c r="NIR64" s="64"/>
      <c r="NIS64" s="64"/>
      <c r="NIT64" s="64"/>
      <c r="NIU64" s="64"/>
      <c r="NIV64" s="64"/>
      <c r="NIW64" s="64"/>
      <c r="NIX64" s="64"/>
      <c r="NIY64" s="64"/>
      <c r="NIZ64" s="64"/>
      <c r="NJA64" s="64"/>
      <c r="NJB64" s="64"/>
      <c r="NJC64" s="64"/>
      <c r="NJD64" s="64"/>
      <c r="NJE64" s="64"/>
      <c r="NJF64" s="64"/>
      <c r="NJG64" s="64"/>
      <c r="NJH64" s="64"/>
      <c r="NJI64" s="64"/>
      <c r="NJJ64" s="64"/>
      <c r="NJK64" s="64"/>
      <c r="NJL64" s="64"/>
      <c r="NJM64" s="64"/>
      <c r="NJN64" s="64"/>
      <c r="NJO64" s="64"/>
      <c r="NJP64" s="64"/>
      <c r="NJQ64" s="64"/>
      <c r="NJR64" s="64"/>
      <c r="NJS64" s="64"/>
      <c r="NJT64" s="64"/>
      <c r="NJU64" s="64"/>
      <c r="NJV64" s="64"/>
      <c r="NJW64" s="64"/>
      <c r="NJX64" s="64"/>
      <c r="NJY64" s="64"/>
      <c r="NJZ64" s="64"/>
      <c r="NKA64" s="64"/>
      <c r="NKB64" s="64"/>
      <c r="NKC64" s="64"/>
      <c r="NKD64" s="64"/>
      <c r="NKE64" s="64"/>
      <c r="NKF64" s="64"/>
      <c r="NKG64" s="64"/>
      <c r="NKH64" s="64"/>
      <c r="NKI64" s="64"/>
      <c r="NKJ64" s="64"/>
      <c r="NKK64" s="64"/>
      <c r="NKL64" s="64"/>
      <c r="NKM64" s="64"/>
      <c r="NKN64" s="64"/>
      <c r="NKO64" s="64"/>
      <c r="NKP64" s="64"/>
      <c r="NKQ64" s="64"/>
      <c r="NKR64" s="64"/>
      <c r="NKS64" s="64"/>
      <c r="NKT64" s="64"/>
      <c r="NKU64" s="64"/>
      <c r="NKV64" s="64"/>
      <c r="NKW64" s="64"/>
      <c r="NKX64" s="64"/>
      <c r="NKY64" s="64"/>
      <c r="NKZ64" s="64"/>
      <c r="NLA64" s="64"/>
      <c r="NLB64" s="64"/>
      <c r="NLC64" s="64"/>
      <c r="NLD64" s="64"/>
      <c r="NLE64" s="64"/>
      <c r="NLF64" s="64"/>
      <c r="NLG64" s="64"/>
      <c r="NLH64" s="64"/>
      <c r="NLI64" s="64"/>
      <c r="NLJ64" s="64"/>
      <c r="NLK64" s="64"/>
      <c r="NLL64" s="64"/>
      <c r="NLM64" s="64"/>
      <c r="NLN64" s="64"/>
      <c r="NLO64" s="64"/>
      <c r="NLP64" s="64"/>
      <c r="NLQ64" s="64"/>
      <c r="NLR64" s="64"/>
      <c r="NLS64" s="64"/>
      <c r="NLT64" s="64"/>
      <c r="NLU64" s="64"/>
      <c r="NLV64" s="64"/>
      <c r="NLW64" s="64"/>
      <c r="NLX64" s="64"/>
      <c r="NLY64" s="64"/>
      <c r="NLZ64" s="64"/>
      <c r="NMA64" s="64"/>
      <c r="NMB64" s="64"/>
      <c r="NMC64" s="64"/>
      <c r="NMD64" s="64"/>
      <c r="NME64" s="64"/>
      <c r="NMF64" s="64"/>
      <c r="NMG64" s="64"/>
      <c r="NMH64" s="64"/>
      <c r="NMI64" s="64"/>
      <c r="NMJ64" s="64"/>
      <c r="NMK64" s="64"/>
      <c r="NML64" s="64"/>
      <c r="NMM64" s="64"/>
      <c r="NMN64" s="64"/>
      <c r="NMO64" s="64"/>
      <c r="NMP64" s="64"/>
      <c r="NMQ64" s="64"/>
      <c r="NMR64" s="64"/>
      <c r="NMS64" s="64"/>
      <c r="NMT64" s="64"/>
      <c r="NMU64" s="64"/>
      <c r="NMV64" s="64"/>
      <c r="NMW64" s="64"/>
      <c r="NMX64" s="64"/>
      <c r="NMY64" s="64"/>
      <c r="NMZ64" s="64"/>
      <c r="NNA64" s="64"/>
      <c r="NNB64" s="64"/>
      <c r="NNC64" s="64"/>
      <c r="NND64" s="64"/>
      <c r="NNE64" s="64"/>
      <c r="NNF64" s="64"/>
      <c r="NNG64" s="64"/>
      <c r="NNH64" s="64"/>
      <c r="NNI64" s="64"/>
      <c r="NNJ64" s="64"/>
      <c r="NNK64" s="64"/>
      <c r="NNL64" s="64"/>
      <c r="NNM64" s="64"/>
      <c r="NNN64" s="64"/>
      <c r="NNO64" s="64"/>
      <c r="NNP64" s="64"/>
      <c r="NNQ64" s="64"/>
      <c r="NNR64" s="64"/>
      <c r="NNS64" s="64"/>
      <c r="NNT64" s="64"/>
      <c r="NNU64" s="64"/>
      <c r="NNV64" s="64"/>
      <c r="NNW64" s="64"/>
      <c r="NNX64" s="64"/>
      <c r="NNY64" s="64"/>
      <c r="NNZ64" s="64"/>
      <c r="NOA64" s="64"/>
      <c r="NOB64" s="64"/>
      <c r="NOC64" s="64"/>
      <c r="NOD64" s="64"/>
      <c r="NOE64" s="64"/>
      <c r="NOF64" s="64"/>
      <c r="NOG64" s="64"/>
      <c r="NOH64" s="64"/>
      <c r="NOI64" s="64"/>
      <c r="NOJ64" s="64"/>
      <c r="NOK64" s="64"/>
      <c r="NOL64" s="64"/>
      <c r="NOM64" s="64"/>
      <c r="NON64" s="64"/>
      <c r="NOO64" s="64"/>
      <c r="NOP64" s="64"/>
      <c r="NOQ64" s="64"/>
      <c r="NOR64" s="64"/>
      <c r="NOS64" s="64"/>
      <c r="NOT64" s="64"/>
      <c r="NOU64" s="64"/>
      <c r="NOV64" s="64"/>
      <c r="NOW64" s="64"/>
      <c r="NOX64" s="64"/>
      <c r="NOY64" s="64"/>
      <c r="NOZ64" s="64"/>
      <c r="NPA64" s="64"/>
      <c r="NPB64" s="64"/>
      <c r="NPC64" s="64"/>
      <c r="NPD64" s="64"/>
      <c r="NPE64" s="64"/>
      <c r="NPF64" s="64"/>
      <c r="NPG64" s="64"/>
      <c r="NPH64" s="64"/>
      <c r="NPI64" s="64"/>
      <c r="NPJ64" s="64"/>
      <c r="NPK64" s="64"/>
      <c r="NPL64" s="64"/>
      <c r="NPM64" s="64"/>
      <c r="NPN64" s="64"/>
      <c r="NPO64" s="64"/>
      <c r="NPP64" s="64"/>
      <c r="NPQ64" s="64"/>
      <c r="NPR64" s="64"/>
      <c r="NPS64" s="64"/>
      <c r="NPT64" s="64"/>
      <c r="NPU64" s="64"/>
      <c r="NPV64" s="64"/>
      <c r="NPW64" s="64"/>
      <c r="NPX64" s="64"/>
      <c r="NPY64" s="64"/>
      <c r="NPZ64" s="64"/>
      <c r="NQA64" s="64"/>
      <c r="NQB64" s="64"/>
      <c r="NQC64" s="64"/>
      <c r="NQD64" s="64"/>
      <c r="NQE64" s="64"/>
      <c r="NQF64" s="64"/>
      <c r="NQG64" s="64"/>
      <c r="NQH64" s="64"/>
      <c r="NQI64" s="64"/>
      <c r="NQJ64" s="64"/>
      <c r="NQK64" s="64"/>
      <c r="NQL64" s="64"/>
      <c r="NQM64" s="64"/>
      <c r="NQN64" s="64"/>
      <c r="NQO64" s="64"/>
      <c r="NQP64" s="64"/>
      <c r="NQQ64" s="64"/>
      <c r="NQR64" s="64"/>
      <c r="NQS64" s="64"/>
      <c r="NQT64" s="64"/>
      <c r="NQU64" s="64"/>
      <c r="NQV64" s="64"/>
      <c r="NQW64" s="64"/>
      <c r="NQX64" s="64"/>
      <c r="NQY64" s="64"/>
      <c r="NQZ64" s="64"/>
      <c r="NRA64" s="64"/>
      <c r="NRB64" s="64"/>
      <c r="NRC64" s="64"/>
      <c r="NRD64" s="64"/>
      <c r="NRE64" s="64"/>
      <c r="NRF64" s="64"/>
      <c r="NRG64" s="64"/>
      <c r="NRH64" s="64"/>
      <c r="NRI64" s="64"/>
      <c r="NRJ64" s="64"/>
      <c r="NRK64" s="64"/>
      <c r="NRL64" s="64"/>
      <c r="NRM64" s="64"/>
      <c r="NRN64" s="64"/>
      <c r="NRO64" s="64"/>
      <c r="NRP64" s="64"/>
      <c r="NRQ64" s="64"/>
      <c r="NRR64" s="64"/>
      <c r="NRS64" s="64"/>
      <c r="NRT64" s="64"/>
      <c r="NRU64" s="64"/>
      <c r="NRV64" s="64"/>
      <c r="NRW64" s="64"/>
      <c r="NRX64" s="64"/>
      <c r="NRY64" s="64"/>
      <c r="NRZ64" s="64"/>
      <c r="NSA64" s="64"/>
      <c r="NSB64" s="64"/>
      <c r="NSC64" s="64"/>
      <c r="NSD64" s="64"/>
      <c r="NSE64" s="64"/>
      <c r="NSF64" s="64"/>
      <c r="NSG64" s="64"/>
      <c r="NSH64" s="64"/>
      <c r="NSI64" s="64"/>
      <c r="NSJ64" s="64"/>
      <c r="NSK64" s="64"/>
      <c r="NSL64" s="64"/>
      <c r="NSM64" s="64"/>
      <c r="NSN64" s="64"/>
      <c r="NSO64" s="64"/>
      <c r="NSP64" s="64"/>
      <c r="NSQ64" s="64"/>
      <c r="NSR64" s="64"/>
      <c r="NSS64" s="64"/>
      <c r="NST64" s="64"/>
      <c r="NSU64" s="64"/>
      <c r="NSV64" s="64"/>
      <c r="NSW64" s="64"/>
      <c r="NSX64" s="64"/>
      <c r="NSY64" s="64"/>
      <c r="NSZ64" s="64"/>
      <c r="NTA64" s="64"/>
      <c r="NTB64" s="64"/>
      <c r="NTC64" s="64"/>
      <c r="NTD64" s="64"/>
      <c r="NTE64" s="64"/>
      <c r="NTF64" s="64"/>
      <c r="NTG64" s="64"/>
      <c r="NTH64" s="64"/>
      <c r="NTI64" s="64"/>
      <c r="NTJ64" s="64"/>
      <c r="NTK64" s="64"/>
      <c r="NTL64" s="64"/>
      <c r="NTM64" s="64"/>
      <c r="NTN64" s="64"/>
      <c r="NTO64" s="64"/>
      <c r="NTP64" s="64"/>
      <c r="NTQ64" s="64"/>
      <c r="NTR64" s="64"/>
      <c r="NTS64" s="64"/>
      <c r="NTT64" s="64"/>
      <c r="NTU64" s="64"/>
      <c r="NTV64" s="64"/>
      <c r="NTW64" s="64"/>
      <c r="NTX64" s="64"/>
      <c r="NTY64" s="64"/>
      <c r="NTZ64" s="64"/>
      <c r="NUA64" s="64"/>
      <c r="NUB64" s="64"/>
      <c r="NUC64" s="64"/>
      <c r="NUD64" s="64"/>
      <c r="NUE64" s="64"/>
      <c r="NUF64" s="64"/>
      <c r="NUG64" s="64"/>
      <c r="NUH64" s="64"/>
      <c r="NUI64" s="64"/>
      <c r="NUJ64" s="64"/>
      <c r="NUK64" s="64"/>
      <c r="NUL64" s="64"/>
      <c r="NUM64" s="64"/>
      <c r="NUN64" s="64"/>
      <c r="NUO64" s="64"/>
      <c r="NUP64" s="64"/>
      <c r="NUQ64" s="64"/>
      <c r="NUR64" s="64"/>
      <c r="NUS64" s="64"/>
      <c r="NUT64" s="64"/>
      <c r="NUU64" s="64"/>
      <c r="NUV64" s="64"/>
      <c r="NUW64" s="64"/>
      <c r="NUX64" s="64"/>
      <c r="NUY64" s="64"/>
      <c r="NUZ64" s="64"/>
      <c r="NVA64" s="64"/>
      <c r="NVB64" s="64"/>
      <c r="NVC64" s="64"/>
      <c r="NVD64" s="64"/>
      <c r="NVE64" s="64"/>
      <c r="NVF64" s="64"/>
      <c r="NVG64" s="64"/>
      <c r="NVH64" s="64"/>
      <c r="NVI64" s="64"/>
      <c r="NVJ64" s="64"/>
      <c r="NVK64" s="64"/>
      <c r="NVL64" s="64"/>
      <c r="NVM64" s="64"/>
      <c r="NVN64" s="64"/>
      <c r="NVO64" s="64"/>
      <c r="NVP64" s="64"/>
      <c r="NVQ64" s="64"/>
      <c r="NVR64" s="64"/>
      <c r="NVS64" s="64"/>
      <c r="NVT64" s="64"/>
      <c r="NVU64" s="64"/>
      <c r="NVV64" s="64"/>
      <c r="NVW64" s="64"/>
      <c r="NVX64" s="64"/>
      <c r="NVY64" s="64"/>
      <c r="NVZ64" s="64"/>
      <c r="NWA64" s="64"/>
      <c r="NWB64" s="64"/>
      <c r="NWC64" s="64"/>
      <c r="NWD64" s="64"/>
      <c r="NWE64" s="64"/>
      <c r="NWF64" s="64"/>
      <c r="NWG64" s="64"/>
      <c r="NWH64" s="64"/>
      <c r="NWI64" s="64"/>
      <c r="NWJ64" s="64"/>
      <c r="NWK64" s="64"/>
      <c r="NWL64" s="64"/>
      <c r="NWM64" s="64"/>
      <c r="NWN64" s="64"/>
      <c r="NWO64" s="64"/>
      <c r="NWP64" s="64"/>
      <c r="NWQ64" s="64"/>
      <c r="NWR64" s="64"/>
      <c r="NWS64" s="64"/>
      <c r="NWT64" s="64"/>
      <c r="NWU64" s="64"/>
      <c r="NWV64" s="64"/>
      <c r="NWW64" s="64"/>
      <c r="NWX64" s="64"/>
      <c r="NWY64" s="64"/>
      <c r="NWZ64" s="64"/>
      <c r="NXA64" s="64"/>
      <c r="NXB64" s="64"/>
      <c r="NXC64" s="64"/>
      <c r="NXD64" s="64"/>
      <c r="NXE64" s="64"/>
      <c r="NXF64" s="64"/>
      <c r="NXG64" s="64"/>
      <c r="NXH64" s="64"/>
      <c r="NXI64" s="64"/>
      <c r="NXJ64" s="64"/>
      <c r="NXK64" s="64"/>
      <c r="NXL64" s="64"/>
      <c r="NXM64" s="64"/>
      <c r="NXN64" s="64"/>
      <c r="NXO64" s="64"/>
      <c r="NXP64" s="64"/>
      <c r="NXQ64" s="64"/>
      <c r="NXR64" s="64"/>
      <c r="NXS64" s="64"/>
      <c r="NXT64" s="64"/>
      <c r="NXU64" s="64"/>
      <c r="NXV64" s="64"/>
      <c r="NXW64" s="64"/>
      <c r="NXX64" s="64"/>
      <c r="NXY64" s="64"/>
      <c r="NXZ64" s="64"/>
      <c r="NYA64" s="64"/>
      <c r="NYB64" s="64"/>
      <c r="NYC64" s="64"/>
      <c r="NYD64" s="64"/>
      <c r="NYE64" s="64"/>
      <c r="NYF64" s="64"/>
      <c r="NYG64" s="64"/>
      <c r="NYH64" s="64"/>
      <c r="NYI64" s="64"/>
      <c r="NYJ64" s="64"/>
      <c r="NYK64" s="64"/>
      <c r="NYL64" s="64"/>
      <c r="NYM64" s="64"/>
      <c r="NYN64" s="64"/>
      <c r="NYO64" s="64"/>
      <c r="NYP64" s="64"/>
      <c r="NYQ64" s="64"/>
      <c r="NYR64" s="64"/>
      <c r="NYS64" s="64"/>
      <c r="NYT64" s="64"/>
      <c r="NYU64" s="64"/>
      <c r="NYV64" s="64"/>
      <c r="NYW64" s="64"/>
      <c r="NYX64" s="64"/>
      <c r="NYY64" s="64"/>
      <c r="NYZ64" s="64"/>
      <c r="NZA64" s="64"/>
      <c r="NZB64" s="64"/>
      <c r="NZC64" s="64"/>
      <c r="NZD64" s="64"/>
      <c r="NZE64" s="64"/>
      <c r="NZF64" s="64"/>
      <c r="NZG64" s="64"/>
      <c r="NZH64" s="64"/>
      <c r="NZI64" s="64"/>
      <c r="NZJ64" s="64"/>
      <c r="NZK64" s="64"/>
      <c r="NZL64" s="64"/>
      <c r="NZM64" s="64"/>
      <c r="NZN64" s="64"/>
      <c r="NZO64" s="64"/>
      <c r="NZP64" s="64"/>
      <c r="NZQ64" s="64"/>
      <c r="NZR64" s="64"/>
      <c r="NZS64" s="64"/>
      <c r="NZT64" s="64"/>
      <c r="NZU64" s="64"/>
      <c r="NZV64" s="64"/>
      <c r="NZW64" s="64"/>
      <c r="NZX64" s="64"/>
      <c r="NZY64" s="64"/>
      <c r="NZZ64" s="64"/>
      <c r="OAA64" s="64"/>
      <c r="OAB64" s="64"/>
      <c r="OAC64" s="64"/>
      <c r="OAD64" s="64"/>
      <c r="OAE64" s="64"/>
      <c r="OAF64" s="64"/>
      <c r="OAG64" s="64"/>
      <c r="OAH64" s="64"/>
      <c r="OAI64" s="64"/>
      <c r="OAJ64" s="64"/>
      <c r="OAK64" s="64"/>
      <c r="OAL64" s="64"/>
      <c r="OAM64" s="64"/>
      <c r="OAN64" s="64"/>
      <c r="OAO64" s="64"/>
      <c r="OAP64" s="64"/>
      <c r="OAQ64" s="64"/>
      <c r="OAR64" s="64"/>
      <c r="OAS64" s="64"/>
      <c r="OAT64" s="64"/>
      <c r="OAU64" s="64"/>
      <c r="OAV64" s="64"/>
      <c r="OAW64" s="64"/>
      <c r="OAX64" s="64"/>
      <c r="OAY64" s="64"/>
      <c r="OAZ64" s="64"/>
      <c r="OBA64" s="64"/>
      <c r="OBB64" s="64"/>
      <c r="OBC64" s="64"/>
      <c r="OBD64" s="64"/>
      <c r="OBE64" s="64"/>
      <c r="OBF64" s="64"/>
      <c r="OBG64" s="64"/>
      <c r="OBH64" s="64"/>
      <c r="OBI64" s="64"/>
      <c r="OBJ64" s="64"/>
      <c r="OBK64" s="64"/>
      <c r="OBL64" s="64"/>
      <c r="OBM64" s="64"/>
      <c r="OBN64" s="64"/>
      <c r="OBO64" s="64"/>
      <c r="OBP64" s="64"/>
      <c r="OBQ64" s="64"/>
      <c r="OBR64" s="64"/>
      <c r="OBS64" s="64"/>
      <c r="OBT64" s="64"/>
      <c r="OBU64" s="64"/>
      <c r="OBV64" s="64"/>
      <c r="OBW64" s="64"/>
      <c r="OBX64" s="64"/>
      <c r="OBY64" s="64"/>
      <c r="OBZ64" s="64"/>
      <c r="OCA64" s="64"/>
      <c r="OCB64" s="64"/>
      <c r="OCC64" s="64"/>
      <c r="OCD64" s="64"/>
      <c r="OCE64" s="64"/>
      <c r="OCF64" s="64"/>
      <c r="OCG64" s="64"/>
      <c r="OCH64" s="64"/>
      <c r="OCI64" s="64"/>
      <c r="OCJ64" s="64"/>
      <c r="OCK64" s="64"/>
      <c r="OCL64" s="64"/>
      <c r="OCM64" s="64"/>
      <c r="OCN64" s="64"/>
      <c r="OCO64" s="64"/>
      <c r="OCP64" s="64"/>
      <c r="OCQ64" s="64"/>
      <c r="OCR64" s="64"/>
      <c r="OCS64" s="64"/>
      <c r="OCT64" s="64"/>
      <c r="OCU64" s="64"/>
      <c r="OCV64" s="64"/>
      <c r="OCW64" s="64"/>
      <c r="OCX64" s="64"/>
      <c r="OCY64" s="64"/>
      <c r="OCZ64" s="64"/>
      <c r="ODA64" s="64"/>
      <c r="ODB64" s="64"/>
      <c r="ODC64" s="64"/>
      <c r="ODD64" s="64"/>
      <c r="ODE64" s="64"/>
      <c r="ODF64" s="64"/>
      <c r="ODG64" s="64"/>
      <c r="ODH64" s="64"/>
      <c r="ODI64" s="64"/>
      <c r="ODJ64" s="64"/>
      <c r="ODK64" s="64"/>
      <c r="ODL64" s="64"/>
      <c r="ODM64" s="64"/>
      <c r="ODN64" s="64"/>
      <c r="ODO64" s="64"/>
      <c r="ODP64" s="64"/>
      <c r="ODQ64" s="64"/>
      <c r="ODR64" s="64"/>
      <c r="ODS64" s="64"/>
      <c r="ODT64" s="64"/>
      <c r="ODU64" s="64"/>
      <c r="ODV64" s="64"/>
      <c r="ODW64" s="64"/>
      <c r="ODX64" s="64"/>
      <c r="ODY64" s="64"/>
      <c r="ODZ64" s="64"/>
      <c r="OEA64" s="64"/>
      <c r="OEB64" s="64"/>
      <c r="OEC64" s="64"/>
      <c r="OED64" s="64"/>
      <c r="OEE64" s="64"/>
      <c r="OEF64" s="64"/>
      <c r="OEG64" s="64"/>
      <c r="OEH64" s="64"/>
      <c r="OEI64" s="64"/>
      <c r="OEJ64" s="64"/>
      <c r="OEK64" s="64"/>
      <c r="OEL64" s="64"/>
      <c r="OEM64" s="64"/>
      <c r="OEN64" s="64"/>
      <c r="OEO64" s="64"/>
      <c r="OEP64" s="64"/>
      <c r="OEQ64" s="64"/>
      <c r="OER64" s="64"/>
      <c r="OES64" s="64"/>
      <c r="OET64" s="64"/>
      <c r="OEU64" s="64"/>
      <c r="OEV64" s="64"/>
      <c r="OEW64" s="64"/>
      <c r="OEX64" s="64"/>
      <c r="OEY64" s="64"/>
      <c r="OEZ64" s="64"/>
      <c r="OFA64" s="64"/>
      <c r="OFB64" s="64"/>
      <c r="OFC64" s="64"/>
      <c r="OFD64" s="64"/>
      <c r="OFE64" s="64"/>
      <c r="OFF64" s="64"/>
      <c r="OFG64" s="64"/>
      <c r="OFH64" s="64"/>
      <c r="OFI64" s="64"/>
      <c r="OFJ64" s="64"/>
      <c r="OFK64" s="64"/>
      <c r="OFL64" s="64"/>
      <c r="OFM64" s="64"/>
      <c r="OFN64" s="64"/>
      <c r="OFO64" s="64"/>
      <c r="OFP64" s="64"/>
      <c r="OFQ64" s="64"/>
      <c r="OFR64" s="64"/>
      <c r="OFS64" s="64"/>
      <c r="OFT64" s="64"/>
      <c r="OFU64" s="64"/>
      <c r="OFV64" s="64"/>
      <c r="OFW64" s="64"/>
      <c r="OFX64" s="64"/>
      <c r="OFY64" s="64"/>
      <c r="OFZ64" s="64"/>
      <c r="OGA64" s="64"/>
      <c r="OGB64" s="64"/>
      <c r="OGC64" s="64"/>
      <c r="OGD64" s="64"/>
      <c r="OGE64" s="64"/>
      <c r="OGF64" s="64"/>
      <c r="OGG64" s="64"/>
      <c r="OGH64" s="64"/>
      <c r="OGI64" s="64"/>
      <c r="OGJ64" s="64"/>
      <c r="OGK64" s="64"/>
      <c r="OGL64" s="64"/>
      <c r="OGM64" s="64"/>
      <c r="OGN64" s="64"/>
      <c r="OGO64" s="64"/>
      <c r="OGP64" s="64"/>
      <c r="OGQ64" s="64"/>
      <c r="OGR64" s="64"/>
      <c r="OGS64" s="64"/>
      <c r="OGT64" s="64"/>
      <c r="OGU64" s="64"/>
      <c r="OGV64" s="64"/>
      <c r="OGW64" s="64"/>
      <c r="OGX64" s="64"/>
      <c r="OGY64" s="64"/>
      <c r="OGZ64" s="64"/>
      <c r="OHA64" s="64"/>
      <c r="OHB64" s="64"/>
      <c r="OHC64" s="64"/>
      <c r="OHD64" s="64"/>
      <c r="OHE64" s="64"/>
      <c r="OHF64" s="64"/>
      <c r="OHG64" s="64"/>
      <c r="OHH64" s="64"/>
      <c r="OHI64" s="64"/>
      <c r="OHJ64" s="64"/>
      <c r="OHK64" s="64"/>
      <c r="OHL64" s="64"/>
      <c r="OHM64" s="64"/>
      <c r="OHN64" s="64"/>
      <c r="OHO64" s="64"/>
      <c r="OHP64" s="64"/>
      <c r="OHQ64" s="64"/>
      <c r="OHR64" s="64"/>
      <c r="OHS64" s="64"/>
      <c r="OHT64" s="64"/>
      <c r="OHU64" s="64"/>
      <c r="OHV64" s="64"/>
      <c r="OHW64" s="64"/>
      <c r="OHX64" s="64"/>
      <c r="OHY64" s="64"/>
      <c r="OHZ64" s="64"/>
      <c r="OIA64" s="64"/>
      <c r="OIB64" s="64"/>
      <c r="OIC64" s="64"/>
      <c r="OID64" s="64"/>
      <c r="OIE64" s="64"/>
      <c r="OIF64" s="64"/>
      <c r="OIG64" s="64"/>
      <c r="OIH64" s="64"/>
      <c r="OII64" s="64"/>
      <c r="OIJ64" s="64"/>
      <c r="OIK64" s="64"/>
      <c r="OIL64" s="64"/>
      <c r="OIM64" s="64"/>
      <c r="OIN64" s="64"/>
      <c r="OIO64" s="64"/>
      <c r="OIP64" s="64"/>
      <c r="OIQ64" s="64"/>
      <c r="OIR64" s="64"/>
      <c r="OIS64" s="64"/>
      <c r="OIT64" s="64"/>
      <c r="OIU64" s="64"/>
      <c r="OIV64" s="64"/>
      <c r="OIW64" s="64"/>
      <c r="OIX64" s="64"/>
      <c r="OIY64" s="64"/>
      <c r="OIZ64" s="64"/>
      <c r="OJA64" s="64"/>
      <c r="OJB64" s="64"/>
      <c r="OJC64" s="64"/>
      <c r="OJD64" s="64"/>
      <c r="OJE64" s="64"/>
      <c r="OJF64" s="64"/>
      <c r="OJG64" s="64"/>
      <c r="OJH64" s="64"/>
      <c r="OJI64" s="64"/>
      <c r="OJJ64" s="64"/>
      <c r="OJK64" s="64"/>
      <c r="OJL64" s="64"/>
      <c r="OJM64" s="64"/>
      <c r="OJN64" s="64"/>
      <c r="OJO64" s="64"/>
      <c r="OJP64" s="64"/>
      <c r="OJQ64" s="64"/>
      <c r="OJR64" s="64"/>
      <c r="OJS64" s="64"/>
      <c r="OJT64" s="64"/>
      <c r="OJU64" s="64"/>
      <c r="OJV64" s="64"/>
      <c r="OJW64" s="64"/>
      <c r="OJX64" s="64"/>
      <c r="OJY64" s="64"/>
      <c r="OJZ64" s="64"/>
      <c r="OKA64" s="64"/>
      <c r="OKB64" s="64"/>
      <c r="OKC64" s="64"/>
      <c r="OKD64" s="64"/>
      <c r="OKE64" s="64"/>
      <c r="OKF64" s="64"/>
      <c r="OKG64" s="64"/>
      <c r="OKH64" s="64"/>
      <c r="OKI64" s="64"/>
      <c r="OKJ64" s="64"/>
      <c r="OKK64" s="64"/>
      <c r="OKL64" s="64"/>
      <c r="OKM64" s="64"/>
      <c r="OKN64" s="64"/>
      <c r="OKO64" s="64"/>
      <c r="OKP64" s="64"/>
      <c r="OKQ64" s="64"/>
      <c r="OKR64" s="64"/>
      <c r="OKS64" s="64"/>
      <c r="OKT64" s="64"/>
      <c r="OKU64" s="64"/>
      <c r="OKV64" s="64"/>
      <c r="OKW64" s="64"/>
      <c r="OKX64" s="64"/>
      <c r="OKY64" s="64"/>
      <c r="OKZ64" s="64"/>
      <c r="OLA64" s="64"/>
      <c r="OLB64" s="64"/>
      <c r="OLC64" s="64"/>
      <c r="OLD64" s="64"/>
      <c r="OLE64" s="64"/>
      <c r="OLF64" s="64"/>
      <c r="OLG64" s="64"/>
      <c r="OLH64" s="64"/>
      <c r="OLI64" s="64"/>
      <c r="OLJ64" s="64"/>
      <c r="OLK64" s="64"/>
      <c r="OLL64" s="64"/>
      <c r="OLM64" s="64"/>
      <c r="OLN64" s="64"/>
      <c r="OLO64" s="64"/>
      <c r="OLP64" s="64"/>
      <c r="OLQ64" s="64"/>
      <c r="OLR64" s="64"/>
      <c r="OLS64" s="64"/>
      <c r="OLT64" s="64"/>
      <c r="OLU64" s="64"/>
      <c r="OLV64" s="64"/>
      <c r="OLW64" s="64"/>
      <c r="OLX64" s="64"/>
      <c r="OLY64" s="64"/>
      <c r="OLZ64" s="64"/>
      <c r="OMA64" s="64"/>
      <c r="OMB64" s="64"/>
      <c r="OMC64" s="64"/>
      <c r="OMD64" s="64"/>
      <c r="OME64" s="64"/>
      <c r="OMF64" s="64"/>
      <c r="OMG64" s="64"/>
      <c r="OMH64" s="64"/>
      <c r="OMI64" s="64"/>
      <c r="OMJ64" s="64"/>
      <c r="OMK64" s="64"/>
      <c r="OML64" s="64"/>
      <c r="OMM64" s="64"/>
      <c r="OMN64" s="64"/>
      <c r="OMO64" s="64"/>
      <c r="OMP64" s="64"/>
      <c r="OMQ64" s="64"/>
      <c r="OMR64" s="64"/>
      <c r="OMS64" s="64"/>
      <c r="OMT64" s="64"/>
      <c r="OMU64" s="64"/>
      <c r="OMV64" s="64"/>
      <c r="OMW64" s="64"/>
      <c r="OMX64" s="64"/>
      <c r="OMY64" s="64"/>
      <c r="OMZ64" s="64"/>
      <c r="ONA64" s="64"/>
      <c r="ONB64" s="64"/>
      <c r="ONC64" s="64"/>
      <c r="OND64" s="64"/>
      <c r="ONE64" s="64"/>
      <c r="ONF64" s="64"/>
      <c r="ONG64" s="64"/>
      <c r="ONH64" s="64"/>
      <c r="ONI64" s="64"/>
      <c r="ONJ64" s="64"/>
      <c r="ONK64" s="64"/>
      <c r="ONL64" s="64"/>
      <c r="ONM64" s="64"/>
      <c r="ONN64" s="64"/>
      <c r="ONO64" s="64"/>
      <c r="ONP64" s="64"/>
      <c r="ONQ64" s="64"/>
      <c r="ONR64" s="64"/>
      <c r="ONS64" s="64"/>
      <c r="ONT64" s="64"/>
      <c r="ONU64" s="64"/>
      <c r="ONV64" s="64"/>
      <c r="ONW64" s="64"/>
      <c r="ONX64" s="64"/>
      <c r="ONY64" s="64"/>
      <c r="ONZ64" s="64"/>
      <c r="OOA64" s="64"/>
      <c r="OOB64" s="64"/>
      <c r="OOC64" s="64"/>
      <c r="OOD64" s="64"/>
      <c r="OOE64" s="64"/>
      <c r="OOF64" s="64"/>
      <c r="OOG64" s="64"/>
      <c r="OOH64" s="64"/>
      <c r="OOI64" s="64"/>
      <c r="OOJ64" s="64"/>
      <c r="OOK64" s="64"/>
      <c r="OOL64" s="64"/>
      <c r="OOM64" s="64"/>
      <c r="OON64" s="64"/>
      <c r="OOO64" s="64"/>
      <c r="OOP64" s="64"/>
      <c r="OOQ64" s="64"/>
      <c r="OOR64" s="64"/>
      <c r="OOS64" s="64"/>
      <c r="OOT64" s="64"/>
      <c r="OOU64" s="64"/>
      <c r="OOV64" s="64"/>
      <c r="OOW64" s="64"/>
      <c r="OOX64" s="64"/>
      <c r="OOY64" s="64"/>
      <c r="OOZ64" s="64"/>
      <c r="OPA64" s="64"/>
      <c r="OPB64" s="64"/>
      <c r="OPC64" s="64"/>
      <c r="OPD64" s="64"/>
      <c r="OPE64" s="64"/>
      <c r="OPF64" s="64"/>
      <c r="OPG64" s="64"/>
      <c r="OPH64" s="64"/>
      <c r="OPI64" s="64"/>
      <c r="OPJ64" s="64"/>
      <c r="OPK64" s="64"/>
      <c r="OPL64" s="64"/>
      <c r="OPM64" s="64"/>
      <c r="OPN64" s="64"/>
      <c r="OPO64" s="64"/>
      <c r="OPP64" s="64"/>
      <c r="OPQ64" s="64"/>
      <c r="OPR64" s="64"/>
      <c r="OPS64" s="64"/>
      <c r="OPT64" s="64"/>
      <c r="OPU64" s="64"/>
      <c r="OPV64" s="64"/>
      <c r="OPW64" s="64"/>
      <c r="OPX64" s="64"/>
      <c r="OPY64" s="64"/>
      <c r="OPZ64" s="64"/>
      <c r="OQA64" s="64"/>
      <c r="OQB64" s="64"/>
      <c r="OQC64" s="64"/>
      <c r="OQD64" s="64"/>
      <c r="OQE64" s="64"/>
      <c r="OQF64" s="64"/>
      <c r="OQG64" s="64"/>
      <c r="OQH64" s="64"/>
      <c r="OQI64" s="64"/>
      <c r="OQJ64" s="64"/>
      <c r="OQK64" s="64"/>
      <c r="OQL64" s="64"/>
      <c r="OQM64" s="64"/>
      <c r="OQN64" s="64"/>
      <c r="OQO64" s="64"/>
      <c r="OQP64" s="64"/>
      <c r="OQQ64" s="64"/>
      <c r="OQR64" s="64"/>
      <c r="OQS64" s="64"/>
      <c r="OQT64" s="64"/>
      <c r="OQU64" s="64"/>
      <c r="OQV64" s="64"/>
      <c r="OQW64" s="64"/>
      <c r="OQX64" s="64"/>
      <c r="OQY64" s="64"/>
      <c r="OQZ64" s="64"/>
      <c r="ORA64" s="64"/>
      <c r="ORB64" s="64"/>
      <c r="ORC64" s="64"/>
      <c r="ORD64" s="64"/>
      <c r="ORE64" s="64"/>
      <c r="ORF64" s="64"/>
      <c r="ORG64" s="64"/>
      <c r="ORH64" s="64"/>
      <c r="ORI64" s="64"/>
      <c r="ORJ64" s="64"/>
      <c r="ORK64" s="64"/>
      <c r="ORL64" s="64"/>
      <c r="ORM64" s="64"/>
      <c r="ORN64" s="64"/>
      <c r="ORO64" s="64"/>
      <c r="ORP64" s="64"/>
      <c r="ORQ64" s="64"/>
      <c r="ORR64" s="64"/>
      <c r="ORS64" s="64"/>
      <c r="ORT64" s="64"/>
      <c r="ORU64" s="64"/>
      <c r="ORV64" s="64"/>
      <c r="ORW64" s="64"/>
      <c r="ORX64" s="64"/>
      <c r="ORY64" s="64"/>
      <c r="ORZ64" s="64"/>
      <c r="OSA64" s="64"/>
      <c r="OSB64" s="64"/>
      <c r="OSC64" s="64"/>
      <c r="OSD64" s="64"/>
      <c r="OSE64" s="64"/>
      <c r="OSF64" s="64"/>
      <c r="OSG64" s="64"/>
      <c r="OSH64" s="64"/>
      <c r="OSI64" s="64"/>
      <c r="OSJ64" s="64"/>
      <c r="OSK64" s="64"/>
      <c r="OSL64" s="64"/>
      <c r="OSM64" s="64"/>
      <c r="OSN64" s="64"/>
      <c r="OSO64" s="64"/>
      <c r="OSP64" s="64"/>
      <c r="OSQ64" s="64"/>
      <c r="OSR64" s="64"/>
      <c r="OSS64" s="64"/>
      <c r="OST64" s="64"/>
      <c r="OSU64" s="64"/>
      <c r="OSV64" s="64"/>
      <c r="OSW64" s="64"/>
      <c r="OSX64" s="64"/>
      <c r="OSY64" s="64"/>
      <c r="OSZ64" s="64"/>
      <c r="OTA64" s="64"/>
      <c r="OTB64" s="64"/>
      <c r="OTC64" s="64"/>
      <c r="OTD64" s="64"/>
      <c r="OTE64" s="64"/>
      <c r="OTF64" s="64"/>
      <c r="OTG64" s="64"/>
      <c r="OTH64" s="64"/>
      <c r="OTI64" s="64"/>
      <c r="OTJ64" s="64"/>
      <c r="OTK64" s="64"/>
      <c r="OTL64" s="64"/>
      <c r="OTM64" s="64"/>
      <c r="OTN64" s="64"/>
      <c r="OTO64" s="64"/>
      <c r="OTP64" s="64"/>
      <c r="OTQ64" s="64"/>
      <c r="OTR64" s="64"/>
      <c r="OTS64" s="64"/>
      <c r="OTT64" s="64"/>
      <c r="OTU64" s="64"/>
      <c r="OTV64" s="64"/>
      <c r="OTW64" s="64"/>
      <c r="OTX64" s="64"/>
      <c r="OTY64" s="64"/>
      <c r="OTZ64" s="64"/>
      <c r="OUA64" s="64"/>
      <c r="OUB64" s="64"/>
      <c r="OUC64" s="64"/>
      <c r="OUD64" s="64"/>
      <c r="OUE64" s="64"/>
      <c r="OUF64" s="64"/>
      <c r="OUG64" s="64"/>
      <c r="OUH64" s="64"/>
      <c r="OUI64" s="64"/>
      <c r="OUJ64" s="64"/>
      <c r="OUK64" s="64"/>
      <c r="OUL64" s="64"/>
      <c r="OUM64" s="64"/>
      <c r="OUN64" s="64"/>
      <c r="OUO64" s="64"/>
      <c r="OUP64" s="64"/>
      <c r="OUQ64" s="64"/>
      <c r="OUR64" s="64"/>
      <c r="OUS64" s="64"/>
      <c r="OUT64" s="64"/>
      <c r="OUU64" s="64"/>
      <c r="OUV64" s="64"/>
      <c r="OUW64" s="64"/>
      <c r="OUX64" s="64"/>
      <c r="OUY64" s="64"/>
      <c r="OUZ64" s="64"/>
      <c r="OVA64" s="64"/>
      <c r="OVB64" s="64"/>
      <c r="OVC64" s="64"/>
      <c r="OVD64" s="64"/>
      <c r="OVE64" s="64"/>
      <c r="OVF64" s="64"/>
      <c r="OVG64" s="64"/>
      <c r="OVH64" s="64"/>
      <c r="OVI64" s="64"/>
      <c r="OVJ64" s="64"/>
      <c r="OVK64" s="64"/>
      <c r="OVL64" s="64"/>
      <c r="OVM64" s="64"/>
      <c r="OVN64" s="64"/>
      <c r="OVO64" s="64"/>
      <c r="OVP64" s="64"/>
      <c r="OVQ64" s="64"/>
      <c r="OVR64" s="64"/>
      <c r="OVS64" s="64"/>
      <c r="OVT64" s="64"/>
      <c r="OVU64" s="64"/>
      <c r="OVV64" s="64"/>
      <c r="OVW64" s="64"/>
      <c r="OVX64" s="64"/>
      <c r="OVY64" s="64"/>
      <c r="OVZ64" s="64"/>
      <c r="OWA64" s="64"/>
      <c r="OWB64" s="64"/>
      <c r="OWC64" s="64"/>
      <c r="OWD64" s="64"/>
      <c r="OWE64" s="64"/>
      <c r="OWF64" s="64"/>
      <c r="OWG64" s="64"/>
      <c r="OWH64" s="64"/>
      <c r="OWI64" s="64"/>
      <c r="OWJ64" s="64"/>
      <c r="OWK64" s="64"/>
      <c r="OWL64" s="64"/>
      <c r="OWM64" s="64"/>
      <c r="OWN64" s="64"/>
      <c r="OWO64" s="64"/>
      <c r="OWP64" s="64"/>
      <c r="OWQ64" s="64"/>
      <c r="OWR64" s="64"/>
      <c r="OWS64" s="64"/>
      <c r="OWT64" s="64"/>
      <c r="OWU64" s="64"/>
      <c r="OWV64" s="64"/>
      <c r="OWW64" s="64"/>
      <c r="OWX64" s="64"/>
      <c r="OWY64" s="64"/>
      <c r="OWZ64" s="64"/>
      <c r="OXA64" s="64"/>
      <c r="OXB64" s="64"/>
      <c r="OXC64" s="64"/>
      <c r="OXD64" s="64"/>
      <c r="OXE64" s="64"/>
      <c r="OXF64" s="64"/>
      <c r="OXG64" s="64"/>
      <c r="OXH64" s="64"/>
      <c r="OXI64" s="64"/>
      <c r="OXJ64" s="64"/>
      <c r="OXK64" s="64"/>
      <c r="OXL64" s="64"/>
      <c r="OXM64" s="64"/>
      <c r="OXN64" s="64"/>
      <c r="OXO64" s="64"/>
      <c r="OXP64" s="64"/>
      <c r="OXQ64" s="64"/>
      <c r="OXR64" s="64"/>
      <c r="OXS64" s="64"/>
      <c r="OXT64" s="64"/>
      <c r="OXU64" s="64"/>
      <c r="OXV64" s="64"/>
      <c r="OXW64" s="64"/>
      <c r="OXX64" s="64"/>
      <c r="OXY64" s="64"/>
      <c r="OXZ64" s="64"/>
      <c r="OYA64" s="64"/>
      <c r="OYB64" s="64"/>
      <c r="OYC64" s="64"/>
      <c r="OYD64" s="64"/>
      <c r="OYE64" s="64"/>
      <c r="OYF64" s="64"/>
      <c r="OYG64" s="64"/>
      <c r="OYH64" s="64"/>
      <c r="OYI64" s="64"/>
      <c r="OYJ64" s="64"/>
      <c r="OYK64" s="64"/>
      <c r="OYL64" s="64"/>
      <c r="OYM64" s="64"/>
      <c r="OYN64" s="64"/>
      <c r="OYO64" s="64"/>
      <c r="OYP64" s="64"/>
      <c r="OYQ64" s="64"/>
      <c r="OYR64" s="64"/>
      <c r="OYS64" s="64"/>
      <c r="OYT64" s="64"/>
      <c r="OYU64" s="64"/>
      <c r="OYV64" s="64"/>
      <c r="OYW64" s="64"/>
      <c r="OYX64" s="64"/>
      <c r="OYY64" s="64"/>
      <c r="OYZ64" s="64"/>
      <c r="OZA64" s="64"/>
      <c r="OZB64" s="64"/>
      <c r="OZC64" s="64"/>
      <c r="OZD64" s="64"/>
      <c r="OZE64" s="64"/>
      <c r="OZF64" s="64"/>
      <c r="OZG64" s="64"/>
      <c r="OZH64" s="64"/>
      <c r="OZI64" s="64"/>
      <c r="OZJ64" s="64"/>
      <c r="OZK64" s="64"/>
      <c r="OZL64" s="64"/>
      <c r="OZM64" s="64"/>
      <c r="OZN64" s="64"/>
      <c r="OZO64" s="64"/>
      <c r="OZP64" s="64"/>
      <c r="OZQ64" s="64"/>
      <c r="OZR64" s="64"/>
      <c r="OZS64" s="64"/>
      <c r="OZT64" s="64"/>
      <c r="OZU64" s="64"/>
      <c r="OZV64" s="64"/>
      <c r="OZW64" s="64"/>
      <c r="OZX64" s="64"/>
      <c r="OZY64" s="64"/>
      <c r="OZZ64" s="64"/>
      <c r="PAA64" s="64"/>
      <c r="PAB64" s="64"/>
      <c r="PAC64" s="64"/>
      <c r="PAD64" s="64"/>
      <c r="PAE64" s="64"/>
      <c r="PAF64" s="64"/>
      <c r="PAG64" s="64"/>
      <c r="PAH64" s="64"/>
      <c r="PAI64" s="64"/>
      <c r="PAJ64" s="64"/>
      <c r="PAK64" s="64"/>
      <c r="PAL64" s="64"/>
      <c r="PAM64" s="64"/>
      <c r="PAN64" s="64"/>
      <c r="PAO64" s="64"/>
      <c r="PAP64" s="64"/>
      <c r="PAQ64" s="64"/>
      <c r="PAR64" s="64"/>
      <c r="PAS64" s="64"/>
      <c r="PAT64" s="64"/>
      <c r="PAU64" s="64"/>
      <c r="PAV64" s="64"/>
      <c r="PAW64" s="64"/>
      <c r="PAX64" s="64"/>
      <c r="PAY64" s="64"/>
      <c r="PAZ64" s="64"/>
      <c r="PBA64" s="64"/>
      <c r="PBB64" s="64"/>
      <c r="PBC64" s="64"/>
      <c r="PBD64" s="64"/>
      <c r="PBE64" s="64"/>
      <c r="PBF64" s="64"/>
      <c r="PBG64" s="64"/>
      <c r="PBH64" s="64"/>
      <c r="PBI64" s="64"/>
      <c r="PBJ64" s="64"/>
      <c r="PBK64" s="64"/>
      <c r="PBL64" s="64"/>
      <c r="PBM64" s="64"/>
      <c r="PBN64" s="64"/>
      <c r="PBO64" s="64"/>
      <c r="PBP64" s="64"/>
      <c r="PBQ64" s="64"/>
      <c r="PBR64" s="64"/>
      <c r="PBS64" s="64"/>
      <c r="PBT64" s="64"/>
      <c r="PBU64" s="64"/>
      <c r="PBV64" s="64"/>
      <c r="PBW64" s="64"/>
      <c r="PBX64" s="64"/>
      <c r="PBY64" s="64"/>
      <c r="PBZ64" s="64"/>
      <c r="PCA64" s="64"/>
      <c r="PCB64" s="64"/>
      <c r="PCC64" s="64"/>
      <c r="PCD64" s="64"/>
      <c r="PCE64" s="64"/>
      <c r="PCF64" s="64"/>
      <c r="PCG64" s="64"/>
      <c r="PCH64" s="64"/>
      <c r="PCI64" s="64"/>
      <c r="PCJ64" s="64"/>
      <c r="PCK64" s="64"/>
      <c r="PCL64" s="64"/>
      <c r="PCM64" s="64"/>
      <c r="PCN64" s="64"/>
      <c r="PCO64" s="64"/>
      <c r="PCP64" s="64"/>
      <c r="PCQ64" s="64"/>
      <c r="PCR64" s="64"/>
      <c r="PCS64" s="64"/>
      <c r="PCT64" s="64"/>
      <c r="PCU64" s="64"/>
      <c r="PCV64" s="64"/>
      <c r="PCW64" s="64"/>
      <c r="PCX64" s="64"/>
      <c r="PCY64" s="64"/>
      <c r="PCZ64" s="64"/>
      <c r="PDA64" s="64"/>
      <c r="PDB64" s="64"/>
      <c r="PDC64" s="64"/>
      <c r="PDD64" s="64"/>
      <c r="PDE64" s="64"/>
      <c r="PDF64" s="64"/>
      <c r="PDG64" s="64"/>
      <c r="PDH64" s="64"/>
      <c r="PDI64" s="64"/>
      <c r="PDJ64" s="64"/>
      <c r="PDK64" s="64"/>
      <c r="PDL64" s="64"/>
      <c r="PDM64" s="64"/>
      <c r="PDN64" s="64"/>
      <c r="PDO64" s="64"/>
      <c r="PDP64" s="64"/>
      <c r="PDQ64" s="64"/>
      <c r="PDR64" s="64"/>
      <c r="PDS64" s="64"/>
      <c r="PDT64" s="64"/>
      <c r="PDU64" s="64"/>
      <c r="PDV64" s="64"/>
      <c r="PDW64" s="64"/>
      <c r="PDX64" s="64"/>
      <c r="PDY64" s="64"/>
      <c r="PDZ64" s="64"/>
      <c r="PEA64" s="64"/>
      <c r="PEB64" s="64"/>
      <c r="PEC64" s="64"/>
      <c r="PED64" s="64"/>
      <c r="PEE64" s="64"/>
      <c r="PEF64" s="64"/>
      <c r="PEG64" s="64"/>
      <c r="PEH64" s="64"/>
      <c r="PEI64" s="64"/>
      <c r="PEJ64" s="64"/>
      <c r="PEK64" s="64"/>
      <c r="PEL64" s="64"/>
      <c r="PEM64" s="64"/>
      <c r="PEN64" s="64"/>
      <c r="PEO64" s="64"/>
      <c r="PEP64" s="64"/>
      <c r="PEQ64" s="64"/>
      <c r="PER64" s="64"/>
      <c r="PES64" s="64"/>
      <c r="PET64" s="64"/>
      <c r="PEU64" s="64"/>
      <c r="PEV64" s="64"/>
      <c r="PEW64" s="64"/>
      <c r="PEX64" s="64"/>
      <c r="PEY64" s="64"/>
      <c r="PEZ64" s="64"/>
      <c r="PFA64" s="64"/>
      <c r="PFB64" s="64"/>
      <c r="PFC64" s="64"/>
      <c r="PFD64" s="64"/>
      <c r="PFE64" s="64"/>
      <c r="PFF64" s="64"/>
      <c r="PFG64" s="64"/>
      <c r="PFH64" s="64"/>
      <c r="PFI64" s="64"/>
      <c r="PFJ64" s="64"/>
      <c r="PFK64" s="64"/>
      <c r="PFL64" s="64"/>
      <c r="PFM64" s="64"/>
      <c r="PFN64" s="64"/>
      <c r="PFO64" s="64"/>
      <c r="PFP64" s="64"/>
      <c r="PFQ64" s="64"/>
      <c r="PFR64" s="64"/>
      <c r="PFS64" s="64"/>
      <c r="PFT64" s="64"/>
      <c r="PFU64" s="64"/>
      <c r="PFV64" s="64"/>
      <c r="PFW64" s="64"/>
      <c r="PFX64" s="64"/>
      <c r="PFY64" s="64"/>
      <c r="PFZ64" s="64"/>
      <c r="PGA64" s="64"/>
      <c r="PGB64" s="64"/>
      <c r="PGC64" s="64"/>
      <c r="PGD64" s="64"/>
      <c r="PGE64" s="64"/>
      <c r="PGF64" s="64"/>
      <c r="PGG64" s="64"/>
      <c r="PGH64" s="64"/>
      <c r="PGI64" s="64"/>
      <c r="PGJ64" s="64"/>
      <c r="PGK64" s="64"/>
      <c r="PGL64" s="64"/>
      <c r="PGM64" s="64"/>
      <c r="PGN64" s="64"/>
      <c r="PGO64" s="64"/>
      <c r="PGP64" s="64"/>
      <c r="PGQ64" s="64"/>
      <c r="PGR64" s="64"/>
      <c r="PGS64" s="64"/>
      <c r="PGT64" s="64"/>
      <c r="PGU64" s="64"/>
      <c r="PGV64" s="64"/>
      <c r="PGW64" s="64"/>
      <c r="PGX64" s="64"/>
      <c r="PGY64" s="64"/>
      <c r="PGZ64" s="64"/>
      <c r="PHA64" s="64"/>
      <c r="PHB64" s="64"/>
      <c r="PHC64" s="64"/>
      <c r="PHD64" s="64"/>
      <c r="PHE64" s="64"/>
      <c r="PHF64" s="64"/>
      <c r="PHG64" s="64"/>
      <c r="PHH64" s="64"/>
      <c r="PHI64" s="64"/>
      <c r="PHJ64" s="64"/>
      <c r="PHK64" s="64"/>
      <c r="PHL64" s="64"/>
      <c r="PHM64" s="64"/>
      <c r="PHN64" s="64"/>
      <c r="PHO64" s="64"/>
      <c r="PHP64" s="64"/>
      <c r="PHQ64" s="64"/>
      <c r="PHR64" s="64"/>
      <c r="PHS64" s="64"/>
      <c r="PHT64" s="64"/>
      <c r="PHU64" s="64"/>
      <c r="PHV64" s="64"/>
      <c r="PHW64" s="64"/>
      <c r="PHX64" s="64"/>
      <c r="PHY64" s="64"/>
      <c r="PHZ64" s="64"/>
      <c r="PIA64" s="64"/>
      <c r="PIB64" s="64"/>
      <c r="PIC64" s="64"/>
      <c r="PID64" s="64"/>
      <c r="PIE64" s="64"/>
      <c r="PIF64" s="64"/>
      <c r="PIG64" s="64"/>
      <c r="PIH64" s="64"/>
      <c r="PII64" s="64"/>
      <c r="PIJ64" s="64"/>
      <c r="PIK64" s="64"/>
      <c r="PIL64" s="64"/>
      <c r="PIM64" s="64"/>
      <c r="PIN64" s="64"/>
      <c r="PIO64" s="64"/>
      <c r="PIP64" s="64"/>
      <c r="PIQ64" s="64"/>
      <c r="PIR64" s="64"/>
      <c r="PIS64" s="64"/>
      <c r="PIT64" s="64"/>
      <c r="PIU64" s="64"/>
      <c r="PIV64" s="64"/>
      <c r="PIW64" s="64"/>
      <c r="PIX64" s="64"/>
      <c r="PIY64" s="64"/>
      <c r="PIZ64" s="64"/>
      <c r="PJA64" s="64"/>
      <c r="PJB64" s="64"/>
      <c r="PJC64" s="64"/>
      <c r="PJD64" s="64"/>
      <c r="PJE64" s="64"/>
      <c r="PJF64" s="64"/>
      <c r="PJG64" s="64"/>
      <c r="PJH64" s="64"/>
      <c r="PJI64" s="64"/>
      <c r="PJJ64" s="64"/>
      <c r="PJK64" s="64"/>
      <c r="PJL64" s="64"/>
      <c r="PJM64" s="64"/>
      <c r="PJN64" s="64"/>
      <c r="PJO64" s="64"/>
      <c r="PJP64" s="64"/>
      <c r="PJQ64" s="64"/>
      <c r="PJR64" s="64"/>
      <c r="PJS64" s="64"/>
      <c r="PJT64" s="64"/>
      <c r="PJU64" s="64"/>
      <c r="PJV64" s="64"/>
      <c r="PJW64" s="64"/>
      <c r="PJX64" s="64"/>
      <c r="PJY64" s="64"/>
      <c r="PJZ64" s="64"/>
      <c r="PKA64" s="64"/>
      <c r="PKB64" s="64"/>
      <c r="PKC64" s="64"/>
      <c r="PKD64" s="64"/>
      <c r="PKE64" s="64"/>
      <c r="PKF64" s="64"/>
      <c r="PKG64" s="64"/>
      <c r="PKH64" s="64"/>
      <c r="PKI64" s="64"/>
      <c r="PKJ64" s="64"/>
      <c r="PKK64" s="64"/>
      <c r="PKL64" s="64"/>
      <c r="PKM64" s="64"/>
      <c r="PKN64" s="64"/>
      <c r="PKO64" s="64"/>
      <c r="PKP64" s="64"/>
      <c r="PKQ64" s="64"/>
      <c r="PKR64" s="64"/>
      <c r="PKS64" s="64"/>
      <c r="PKT64" s="64"/>
      <c r="PKU64" s="64"/>
      <c r="PKV64" s="64"/>
      <c r="PKW64" s="64"/>
      <c r="PKX64" s="64"/>
      <c r="PKY64" s="64"/>
      <c r="PKZ64" s="64"/>
      <c r="PLA64" s="64"/>
      <c r="PLB64" s="64"/>
      <c r="PLC64" s="64"/>
      <c r="PLD64" s="64"/>
      <c r="PLE64" s="64"/>
      <c r="PLF64" s="64"/>
      <c r="PLG64" s="64"/>
      <c r="PLH64" s="64"/>
      <c r="PLI64" s="64"/>
      <c r="PLJ64" s="64"/>
      <c r="PLK64" s="64"/>
      <c r="PLL64" s="64"/>
      <c r="PLM64" s="64"/>
      <c r="PLN64" s="64"/>
      <c r="PLO64" s="64"/>
      <c r="PLP64" s="64"/>
      <c r="PLQ64" s="64"/>
      <c r="PLR64" s="64"/>
      <c r="PLS64" s="64"/>
      <c r="PLT64" s="64"/>
      <c r="PLU64" s="64"/>
      <c r="PLV64" s="64"/>
      <c r="PLW64" s="64"/>
      <c r="PLX64" s="64"/>
      <c r="PLY64" s="64"/>
      <c r="PLZ64" s="64"/>
      <c r="PMA64" s="64"/>
      <c r="PMB64" s="64"/>
      <c r="PMC64" s="64"/>
      <c r="PMD64" s="64"/>
      <c r="PME64" s="64"/>
      <c r="PMF64" s="64"/>
      <c r="PMG64" s="64"/>
      <c r="PMH64" s="64"/>
      <c r="PMI64" s="64"/>
      <c r="PMJ64" s="64"/>
      <c r="PMK64" s="64"/>
      <c r="PML64" s="64"/>
      <c r="PMM64" s="64"/>
      <c r="PMN64" s="64"/>
      <c r="PMO64" s="64"/>
      <c r="PMP64" s="64"/>
      <c r="PMQ64" s="64"/>
      <c r="PMR64" s="64"/>
      <c r="PMS64" s="64"/>
      <c r="PMT64" s="64"/>
      <c r="PMU64" s="64"/>
      <c r="PMV64" s="64"/>
      <c r="PMW64" s="64"/>
      <c r="PMX64" s="64"/>
      <c r="PMY64" s="64"/>
      <c r="PMZ64" s="64"/>
      <c r="PNA64" s="64"/>
      <c r="PNB64" s="64"/>
      <c r="PNC64" s="64"/>
      <c r="PND64" s="64"/>
      <c r="PNE64" s="64"/>
      <c r="PNF64" s="64"/>
      <c r="PNG64" s="64"/>
      <c r="PNH64" s="64"/>
      <c r="PNI64" s="64"/>
      <c r="PNJ64" s="64"/>
      <c r="PNK64" s="64"/>
      <c r="PNL64" s="64"/>
      <c r="PNM64" s="64"/>
      <c r="PNN64" s="64"/>
      <c r="PNO64" s="64"/>
      <c r="PNP64" s="64"/>
      <c r="PNQ64" s="64"/>
      <c r="PNR64" s="64"/>
      <c r="PNS64" s="64"/>
      <c r="PNT64" s="64"/>
      <c r="PNU64" s="64"/>
      <c r="PNV64" s="64"/>
      <c r="PNW64" s="64"/>
      <c r="PNX64" s="64"/>
      <c r="PNY64" s="64"/>
      <c r="PNZ64" s="64"/>
      <c r="POA64" s="64"/>
      <c r="POB64" s="64"/>
      <c r="POC64" s="64"/>
      <c r="POD64" s="64"/>
      <c r="POE64" s="64"/>
      <c r="POF64" s="64"/>
      <c r="POG64" s="64"/>
      <c r="POH64" s="64"/>
      <c r="POI64" s="64"/>
      <c r="POJ64" s="64"/>
      <c r="POK64" s="64"/>
      <c r="POL64" s="64"/>
      <c r="POM64" s="64"/>
      <c r="PON64" s="64"/>
      <c r="POO64" s="64"/>
      <c r="POP64" s="64"/>
      <c r="POQ64" s="64"/>
      <c r="POR64" s="64"/>
      <c r="POS64" s="64"/>
      <c r="POT64" s="64"/>
      <c r="POU64" s="64"/>
      <c r="POV64" s="64"/>
      <c r="POW64" s="64"/>
      <c r="POX64" s="64"/>
      <c r="POY64" s="64"/>
      <c r="POZ64" s="64"/>
      <c r="PPA64" s="64"/>
      <c r="PPB64" s="64"/>
      <c r="PPC64" s="64"/>
      <c r="PPD64" s="64"/>
      <c r="PPE64" s="64"/>
      <c r="PPF64" s="64"/>
      <c r="PPG64" s="64"/>
      <c r="PPH64" s="64"/>
      <c r="PPI64" s="64"/>
      <c r="PPJ64" s="64"/>
      <c r="PPK64" s="64"/>
      <c r="PPL64" s="64"/>
      <c r="PPM64" s="64"/>
      <c r="PPN64" s="64"/>
      <c r="PPO64" s="64"/>
      <c r="PPP64" s="64"/>
      <c r="PPQ64" s="64"/>
      <c r="PPR64" s="64"/>
      <c r="PPS64" s="64"/>
      <c r="PPT64" s="64"/>
      <c r="PPU64" s="64"/>
      <c r="PPV64" s="64"/>
      <c r="PPW64" s="64"/>
      <c r="PPX64" s="64"/>
      <c r="PPY64" s="64"/>
      <c r="PPZ64" s="64"/>
      <c r="PQA64" s="64"/>
      <c r="PQB64" s="64"/>
      <c r="PQC64" s="64"/>
      <c r="PQD64" s="64"/>
      <c r="PQE64" s="64"/>
      <c r="PQF64" s="64"/>
      <c r="PQG64" s="64"/>
      <c r="PQH64" s="64"/>
      <c r="PQI64" s="64"/>
      <c r="PQJ64" s="64"/>
      <c r="PQK64" s="64"/>
      <c r="PQL64" s="64"/>
      <c r="PQM64" s="64"/>
      <c r="PQN64" s="64"/>
      <c r="PQO64" s="64"/>
      <c r="PQP64" s="64"/>
      <c r="PQQ64" s="64"/>
      <c r="PQR64" s="64"/>
      <c r="PQS64" s="64"/>
      <c r="PQT64" s="64"/>
      <c r="PQU64" s="64"/>
      <c r="PQV64" s="64"/>
      <c r="PQW64" s="64"/>
      <c r="PQX64" s="64"/>
      <c r="PQY64" s="64"/>
      <c r="PQZ64" s="64"/>
      <c r="PRA64" s="64"/>
      <c r="PRB64" s="64"/>
      <c r="PRC64" s="64"/>
      <c r="PRD64" s="64"/>
      <c r="PRE64" s="64"/>
      <c r="PRF64" s="64"/>
      <c r="PRG64" s="64"/>
      <c r="PRH64" s="64"/>
      <c r="PRI64" s="64"/>
      <c r="PRJ64" s="64"/>
      <c r="PRK64" s="64"/>
      <c r="PRL64" s="64"/>
      <c r="PRM64" s="64"/>
      <c r="PRN64" s="64"/>
      <c r="PRO64" s="64"/>
      <c r="PRP64" s="64"/>
      <c r="PRQ64" s="64"/>
      <c r="PRR64" s="64"/>
      <c r="PRS64" s="64"/>
      <c r="PRT64" s="64"/>
      <c r="PRU64" s="64"/>
      <c r="PRV64" s="64"/>
      <c r="PRW64" s="64"/>
      <c r="PRX64" s="64"/>
      <c r="PRY64" s="64"/>
      <c r="PRZ64" s="64"/>
      <c r="PSA64" s="64"/>
      <c r="PSB64" s="64"/>
      <c r="PSC64" s="64"/>
      <c r="PSD64" s="64"/>
      <c r="PSE64" s="64"/>
      <c r="PSF64" s="64"/>
      <c r="PSG64" s="64"/>
      <c r="PSH64" s="64"/>
      <c r="PSI64" s="64"/>
      <c r="PSJ64" s="64"/>
      <c r="PSK64" s="64"/>
      <c r="PSL64" s="64"/>
      <c r="PSM64" s="64"/>
      <c r="PSN64" s="64"/>
      <c r="PSO64" s="64"/>
      <c r="PSP64" s="64"/>
      <c r="PSQ64" s="64"/>
      <c r="PSR64" s="64"/>
      <c r="PSS64" s="64"/>
      <c r="PST64" s="64"/>
      <c r="PSU64" s="64"/>
      <c r="PSV64" s="64"/>
      <c r="PSW64" s="64"/>
      <c r="PSX64" s="64"/>
      <c r="PSY64" s="64"/>
      <c r="PSZ64" s="64"/>
      <c r="PTA64" s="64"/>
      <c r="PTB64" s="64"/>
      <c r="PTC64" s="64"/>
      <c r="PTD64" s="64"/>
      <c r="PTE64" s="64"/>
      <c r="PTF64" s="64"/>
      <c r="PTG64" s="64"/>
      <c r="PTH64" s="64"/>
      <c r="PTI64" s="64"/>
      <c r="PTJ64" s="64"/>
      <c r="PTK64" s="64"/>
      <c r="PTL64" s="64"/>
      <c r="PTM64" s="64"/>
      <c r="PTN64" s="64"/>
      <c r="PTO64" s="64"/>
      <c r="PTP64" s="64"/>
      <c r="PTQ64" s="64"/>
      <c r="PTR64" s="64"/>
      <c r="PTS64" s="64"/>
      <c r="PTT64" s="64"/>
      <c r="PTU64" s="64"/>
      <c r="PTV64" s="64"/>
      <c r="PTW64" s="64"/>
      <c r="PTX64" s="64"/>
      <c r="PTY64" s="64"/>
      <c r="PTZ64" s="64"/>
      <c r="PUA64" s="64"/>
      <c r="PUB64" s="64"/>
      <c r="PUC64" s="64"/>
      <c r="PUD64" s="64"/>
      <c r="PUE64" s="64"/>
      <c r="PUF64" s="64"/>
      <c r="PUG64" s="64"/>
      <c r="PUH64" s="64"/>
      <c r="PUI64" s="64"/>
      <c r="PUJ64" s="64"/>
      <c r="PUK64" s="64"/>
      <c r="PUL64" s="64"/>
      <c r="PUM64" s="64"/>
      <c r="PUN64" s="64"/>
      <c r="PUO64" s="64"/>
      <c r="PUP64" s="64"/>
      <c r="PUQ64" s="64"/>
      <c r="PUR64" s="64"/>
      <c r="PUS64" s="64"/>
      <c r="PUT64" s="64"/>
      <c r="PUU64" s="64"/>
      <c r="PUV64" s="64"/>
      <c r="PUW64" s="64"/>
      <c r="PUX64" s="64"/>
      <c r="PUY64" s="64"/>
      <c r="PUZ64" s="64"/>
      <c r="PVA64" s="64"/>
      <c r="PVB64" s="64"/>
      <c r="PVC64" s="64"/>
      <c r="PVD64" s="64"/>
      <c r="PVE64" s="64"/>
      <c r="PVF64" s="64"/>
      <c r="PVG64" s="64"/>
      <c r="PVH64" s="64"/>
      <c r="PVI64" s="64"/>
      <c r="PVJ64" s="64"/>
      <c r="PVK64" s="64"/>
      <c r="PVL64" s="64"/>
      <c r="PVM64" s="64"/>
      <c r="PVN64" s="64"/>
      <c r="PVO64" s="64"/>
      <c r="PVP64" s="64"/>
      <c r="PVQ64" s="64"/>
      <c r="PVR64" s="64"/>
      <c r="PVS64" s="64"/>
      <c r="PVT64" s="64"/>
      <c r="PVU64" s="64"/>
      <c r="PVV64" s="64"/>
      <c r="PVW64" s="64"/>
      <c r="PVX64" s="64"/>
      <c r="PVY64" s="64"/>
      <c r="PVZ64" s="64"/>
      <c r="PWA64" s="64"/>
      <c r="PWB64" s="64"/>
      <c r="PWC64" s="64"/>
      <c r="PWD64" s="64"/>
      <c r="PWE64" s="64"/>
      <c r="PWF64" s="64"/>
      <c r="PWG64" s="64"/>
      <c r="PWH64" s="64"/>
      <c r="PWI64" s="64"/>
      <c r="PWJ64" s="64"/>
      <c r="PWK64" s="64"/>
      <c r="PWL64" s="64"/>
      <c r="PWM64" s="64"/>
      <c r="PWN64" s="64"/>
      <c r="PWO64" s="64"/>
      <c r="PWP64" s="64"/>
      <c r="PWQ64" s="64"/>
      <c r="PWR64" s="64"/>
      <c r="PWS64" s="64"/>
      <c r="PWT64" s="64"/>
      <c r="PWU64" s="64"/>
      <c r="PWV64" s="64"/>
      <c r="PWW64" s="64"/>
      <c r="PWX64" s="64"/>
      <c r="PWY64" s="64"/>
      <c r="PWZ64" s="64"/>
      <c r="PXA64" s="64"/>
      <c r="PXB64" s="64"/>
      <c r="PXC64" s="64"/>
      <c r="PXD64" s="64"/>
      <c r="PXE64" s="64"/>
      <c r="PXF64" s="64"/>
      <c r="PXG64" s="64"/>
      <c r="PXH64" s="64"/>
      <c r="PXI64" s="64"/>
      <c r="PXJ64" s="64"/>
      <c r="PXK64" s="64"/>
      <c r="PXL64" s="64"/>
      <c r="PXM64" s="64"/>
      <c r="PXN64" s="64"/>
      <c r="PXO64" s="64"/>
      <c r="PXP64" s="64"/>
      <c r="PXQ64" s="64"/>
      <c r="PXR64" s="64"/>
      <c r="PXS64" s="64"/>
      <c r="PXT64" s="64"/>
      <c r="PXU64" s="64"/>
      <c r="PXV64" s="64"/>
      <c r="PXW64" s="64"/>
      <c r="PXX64" s="64"/>
      <c r="PXY64" s="64"/>
      <c r="PXZ64" s="64"/>
      <c r="PYA64" s="64"/>
      <c r="PYB64" s="64"/>
      <c r="PYC64" s="64"/>
      <c r="PYD64" s="64"/>
      <c r="PYE64" s="64"/>
      <c r="PYF64" s="64"/>
      <c r="PYG64" s="64"/>
      <c r="PYH64" s="64"/>
      <c r="PYI64" s="64"/>
      <c r="PYJ64" s="64"/>
      <c r="PYK64" s="64"/>
      <c r="PYL64" s="64"/>
      <c r="PYM64" s="64"/>
      <c r="PYN64" s="64"/>
      <c r="PYO64" s="64"/>
      <c r="PYP64" s="64"/>
      <c r="PYQ64" s="64"/>
      <c r="PYR64" s="64"/>
      <c r="PYS64" s="64"/>
      <c r="PYT64" s="64"/>
      <c r="PYU64" s="64"/>
      <c r="PYV64" s="64"/>
      <c r="PYW64" s="64"/>
      <c r="PYX64" s="64"/>
      <c r="PYY64" s="64"/>
      <c r="PYZ64" s="64"/>
      <c r="PZA64" s="64"/>
      <c r="PZB64" s="64"/>
      <c r="PZC64" s="64"/>
      <c r="PZD64" s="64"/>
      <c r="PZE64" s="64"/>
      <c r="PZF64" s="64"/>
      <c r="PZG64" s="64"/>
      <c r="PZH64" s="64"/>
      <c r="PZI64" s="64"/>
      <c r="PZJ64" s="64"/>
      <c r="PZK64" s="64"/>
      <c r="PZL64" s="64"/>
      <c r="PZM64" s="64"/>
      <c r="PZN64" s="64"/>
      <c r="PZO64" s="64"/>
      <c r="PZP64" s="64"/>
      <c r="PZQ64" s="64"/>
      <c r="PZR64" s="64"/>
      <c r="PZS64" s="64"/>
      <c r="PZT64" s="64"/>
      <c r="PZU64" s="64"/>
      <c r="PZV64" s="64"/>
      <c r="PZW64" s="64"/>
      <c r="PZX64" s="64"/>
      <c r="PZY64" s="64"/>
      <c r="PZZ64" s="64"/>
      <c r="QAA64" s="64"/>
      <c r="QAB64" s="64"/>
      <c r="QAC64" s="64"/>
      <c r="QAD64" s="64"/>
      <c r="QAE64" s="64"/>
      <c r="QAF64" s="64"/>
      <c r="QAG64" s="64"/>
      <c r="QAH64" s="64"/>
      <c r="QAI64" s="64"/>
      <c r="QAJ64" s="64"/>
      <c r="QAK64" s="64"/>
      <c r="QAL64" s="64"/>
      <c r="QAM64" s="64"/>
      <c r="QAN64" s="64"/>
      <c r="QAO64" s="64"/>
      <c r="QAP64" s="64"/>
      <c r="QAQ64" s="64"/>
      <c r="QAR64" s="64"/>
      <c r="QAS64" s="64"/>
      <c r="QAT64" s="64"/>
      <c r="QAU64" s="64"/>
      <c r="QAV64" s="64"/>
      <c r="QAW64" s="64"/>
      <c r="QAX64" s="64"/>
      <c r="QAY64" s="64"/>
      <c r="QAZ64" s="64"/>
      <c r="QBA64" s="64"/>
      <c r="QBB64" s="64"/>
      <c r="QBC64" s="64"/>
      <c r="QBD64" s="64"/>
      <c r="QBE64" s="64"/>
      <c r="QBF64" s="64"/>
      <c r="QBG64" s="64"/>
      <c r="QBH64" s="64"/>
      <c r="QBI64" s="64"/>
      <c r="QBJ64" s="64"/>
      <c r="QBK64" s="64"/>
      <c r="QBL64" s="64"/>
      <c r="QBM64" s="64"/>
      <c r="QBN64" s="64"/>
      <c r="QBO64" s="64"/>
      <c r="QBP64" s="64"/>
      <c r="QBQ64" s="64"/>
      <c r="QBR64" s="64"/>
      <c r="QBS64" s="64"/>
      <c r="QBT64" s="64"/>
      <c r="QBU64" s="64"/>
      <c r="QBV64" s="64"/>
      <c r="QBW64" s="64"/>
      <c r="QBX64" s="64"/>
      <c r="QBY64" s="64"/>
      <c r="QBZ64" s="64"/>
      <c r="QCA64" s="64"/>
      <c r="QCB64" s="64"/>
      <c r="QCC64" s="64"/>
      <c r="QCD64" s="64"/>
      <c r="QCE64" s="64"/>
      <c r="QCF64" s="64"/>
      <c r="QCG64" s="64"/>
      <c r="QCH64" s="64"/>
      <c r="QCI64" s="64"/>
      <c r="QCJ64" s="64"/>
      <c r="QCK64" s="64"/>
      <c r="QCL64" s="64"/>
      <c r="QCM64" s="64"/>
      <c r="QCN64" s="64"/>
      <c r="QCO64" s="64"/>
      <c r="QCP64" s="64"/>
      <c r="QCQ64" s="64"/>
      <c r="QCR64" s="64"/>
      <c r="QCS64" s="64"/>
      <c r="QCT64" s="64"/>
      <c r="QCU64" s="64"/>
      <c r="QCV64" s="64"/>
      <c r="QCW64" s="64"/>
      <c r="QCX64" s="64"/>
      <c r="QCY64" s="64"/>
      <c r="QCZ64" s="64"/>
      <c r="QDA64" s="64"/>
      <c r="QDB64" s="64"/>
      <c r="QDC64" s="64"/>
      <c r="QDD64" s="64"/>
      <c r="QDE64" s="64"/>
      <c r="QDF64" s="64"/>
      <c r="QDG64" s="64"/>
      <c r="QDH64" s="64"/>
      <c r="QDI64" s="64"/>
      <c r="QDJ64" s="64"/>
      <c r="QDK64" s="64"/>
      <c r="QDL64" s="64"/>
      <c r="QDM64" s="64"/>
      <c r="QDN64" s="64"/>
      <c r="QDO64" s="64"/>
      <c r="QDP64" s="64"/>
      <c r="QDQ64" s="64"/>
      <c r="QDR64" s="64"/>
      <c r="QDS64" s="64"/>
      <c r="QDT64" s="64"/>
      <c r="QDU64" s="64"/>
      <c r="QDV64" s="64"/>
      <c r="QDW64" s="64"/>
      <c r="QDX64" s="64"/>
      <c r="QDY64" s="64"/>
      <c r="QDZ64" s="64"/>
      <c r="QEA64" s="64"/>
      <c r="QEB64" s="64"/>
      <c r="QEC64" s="64"/>
      <c r="QED64" s="64"/>
      <c r="QEE64" s="64"/>
      <c r="QEF64" s="64"/>
      <c r="QEG64" s="64"/>
      <c r="QEH64" s="64"/>
      <c r="QEI64" s="64"/>
      <c r="QEJ64" s="64"/>
      <c r="QEK64" s="64"/>
      <c r="QEL64" s="64"/>
      <c r="QEM64" s="64"/>
      <c r="QEN64" s="64"/>
      <c r="QEO64" s="64"/>
      <c r="QEP64" s="64"/>
      <c r="QEQ64" s="64"/>
      <c r="QER64" s="64"/>
      <c r="QES64" s="64"/>
      <c r="QET64" s="64"/>
      <c r="QEU64" s="64"/>
      <c r="QEV64" s="64"/>
      <c r="QEW64" s="64"/>
      <c r="QEX64" s="64"/>
      <c r="QEY64" s="64"/>
      <c r="QEZ64" s="64"/>
      <c r="QFA64" s="64"/>
      <c r="QFB64" s="64"/>
      <c r="QFC64" s="64"/>
      <c r="QFD64" s="64"/>
      <c r="QFE64" s="64"/>
      <c r="QFF64" s="64"/>
      <c r="QFG64" s="64"/>
      <c r="QFH64" s="64"/>
      <c r="QFI64" s="64"/>
      <c r="QFJ64" s="64"/>
      <c r="QFK64" s="64"/>
      <c r="QFL64" s="64"/>
      <c r="QFM64" s="64"/>
      <c r="QFN64" s="64"/>
      <c r="QFO64" s="64"/>
      <c r="QFP64" s="64"/>
      <c r="QFQ64" s="64"/>
      <c r="QFR64" s="64"/>
      <c r="QFS64" s="64"/>
      <c r="QFT64" s="64"/>
      <c r="QFU64" s="64"/>
      <c r="QFV64" s="64"/>
      <c r="QFW64" s="64"/>
      <c r="QFX64" s="64"/>
      <c r="QFY64" s="64"/>
      <c r="QFZ64" s="64"/>
      <c r="QGA64" s="64"/>
      <c r="QGB64" s="64"/>
      <c r="QGC64" s="64"/>
      <c r="QGD64" s="64"/>
      <c r="QGE64" s="64"/>
      <c r="QGF64" s="64"/>
      <c r="QGG64" s="64"/>
      <c r="QGH64" s="64"/>
      <c r="QGI64" s="64"/>
      <c r="QGJ64" s="64"/>
      <c r="QGK64" s="64"/>
      <c r="QGL64" s="64"/>
      <c r="QGM64" s="64"/>
      <c r="QGN64" s="64"/>
      <c r="QGO64" s="64"/>
      <c r="QGP64" s="64"/>
      <c r="QGQ64" s="64"/>
      <c r="QGR64" s="64"/>
      <c r="QGS64" s="64"/>
      <c r="QGT64" s="64"/>
      <c r="QGU64" s="64"/>
      <c r="QGV64" s="64"/>
      <c r="QGW64" s="64"/>
      <c r="QGX64" s="64"/>
      <c r="QGY64" s="64"/>
      <c r="QGZ64" s="64"/>
      <c r="QHA64" s="64"/>
      <c r="QHB64" s="64"/>
      <c r="QHC64" s="64"/>
      <c r="QHD64" s="64"/>
      <c r="QHE64" s="64"/>
      <c r="QHF64" s="64"/>
      <c r="QHG64" s="64"/>
      <c r="QHH64" s="64"/>
      <c r="QHI64" s="64"/>
      <c r="QHJ64" s="64"/>
      <c r="QHK64" s="64"/>
      <c r="QHL64" s="64"/>
      <c r="QHM64" s="64"/>
      <c r="QHN64" s="64"/>
      <c r="QHO64" s="64"/>
      <c r="QHP64" s="64"/>
      <c r="QHQ64" s="64"/>
      <c r="QHR64" s="64"/>
      <c r="QHS64" s="64"/>
      <c r="QHT64" s="64"/>
      <c r="QHU64" s="64"/>
      <c r="QHV64" s="64"/>
      <c r="QHW64" s="64"/>
      <c r="QHX64" s="64"/>
      <c r="QHY64" s="64"/>
      <c r="QHZ64" s="64"/>
      <c r="QIA64" s="64"/>
      <c r="QIB64" s="64"/>
      <c r="QIC64" s="64"/>
      <c r="QID64" s="64"/>
      <c r="QIE64" s="64"/>
      <c r="QIF64" s="64"/>
      <c r="QIG64" s="64"/>
      <c r="QIH64" s="64"/>
      <c r="QII64" s="64"/>
      <c r="QIJ64" s="64"/>
      <c r="QIK64" s="64"/>
      <c r="QIL64" s="64"/>
      <c r="QIM64" s="64"/>
      <c r="QIN64" s="64"/>
      <c r="QIO64" s="64"/>
      <c r="QIP64" s="64"/>
      <c r="QIQ64" s="64"/>
      <c r="QIR64" s="64"/>
      <c r="QIS64" s="64"/>
      <c r="QIT64" s="64"/>
      <c r="QIU64" s="64"/>
      <c r="QIV64" s="64"/>
      <c r="QIW64" s="64"/>
      <c r="QIX64" s="64"/>
      <c r="QIY64" s="64"/>
      <c r="QIZ64" s="64"/>
      <c r="QJA64" s="64"/>
      <c r="QJB64" s="64"/>
      <c r="QJC64" s="64"/>
      <c r="QJD64" s="64"/>
      <c r="QJE64" s="64"/>
      <c r="QJF64" s="64"/>
      <c r="QJG64" s="64"/>
      <c r="QJH64" s="64"/>
      <c r="QJI64" s="64"/>
      <c r="QJJ64" s="64"/>
      <c r="QJK64" s="64"/>
      <c r="QJL64" s="64"/>
      <c r="QJM64" s="64"/>
      <c r="QJN64" s="64"/>
      <c r="QJO64" s="64"/>
      <c r="QJP64" s="64"/>
      <c r="QJQ64" s="64"/>
      <c r="QJR64" s="64"/>
      <c r="QJS64" s="64"/>
      <c r="QJT64" s="64"/>
      <c r="QJU64" s="64"/>
      <c r="QJV64" s="64"/>
      <c r="QJW64" s="64"/>
      <c r="QJX64" s="64"/>
      <c r="QJY64" s="64"/>
      <c r="QJZ64" s="64"/>
      <c r="QKA64" s="64"/>
      <c r="QKB64" s="64"/>
      <c r="QKC64" s="64"/>
      <c r="QKD64" s="64"/>
      <c r="QKE64" s="64"/>
      <c r="QKF64" s="64"/>
      <c r="QKG64" s="64"/>
      <c r="QKH64" s="64"/>
      <c r="QKI64" s="64"/>
      <c r="QKJ64" s="64"/>
      <c r="QKK64" s="64"/>
      <c r="QKL64" s="64"/>
      <c r="QKM64" s="64"/>
      <c r="QKN64" s="64"/>
      <c r="QKO64" s="64"/>
      <c r="QKP64" s="64"/>
      <c r="QKQ64" s="64"/>
      <c r="QKR64" s="64"/>
      <c r="QKS64" s="64"/>
      <c r="QKT64" s="64"/>
      <c r="QKU64" s="64"/>
      <c r="QKV64" s="64"/>
      <c r="QKW64" s="64"/>
      <c r="QKX64" s="64"/>
      <c r="QKY64" s="64"/>
      <c r="QKZ64" s="64"/>
      <c r="QLA64" s="64"/>
      <c r="QLB64" s="64"/>
      <c r="QLC64" s="64"/>
      <c r="QLD64" s="64"/>
      <c r="QLE64" s="64"/>
      <c r="QLF64" s="64"/>
      <c r="QLG64" s="64"/>
      <c r="QLH64" s="64"/>
      <c r="QLI64" s="64"/>
      <c r="QLJ64" s="64"/>
      <c r="QLK64" s="64"/>
      <c r="QLL64" s="64"/>
      <c r="QLM64" s="64"/>
      <c r="QLN64" s="64"/>
      <c r="QLO64" s="64"/>
      <c r="QLP64" s="64"/>
      <c r="QLQ64" s="64"/>
      <c r="QLR64" s="64"/>
      <c r="QLS64" s="64"/>
      <c r="QLT64" s="64"/>
      <c r="QLU64" s="64"/>
      <c r="QLV64" s="64"/>
      <c r="QLW64" s="64"/>
      <c r="QLX64" s="64"/>
      <c r="QLY64" s="64"/>
      <c r="QLZ64" s="64"/>
      <c r="QMA64" s="64"/>
      <c r="QMB64" s="64"/>
      <c r="QMC64" s="64"/>
      <c r="QMD64" s="64"/>
      <c r="QME64" s="64"/>
      <c r="QMF64" s="64"/>
      <c r="QMG64" s="64"/>
      <c r="QMH64" s="64"/>
      <c r="QMI64" s="64"/>
      <c r="QMJ64" s="64"/>
      <c r="QMK64" s="64"/>
      <c r="QML64" s="64"/>
      <c r="QMM64" s="64"/>
      <c r="QMN64" s="64"/>
      <c r="QMO64" s="64"/>
      <c r="QMP64" s="64"/>
      <c r="QMQ64" s="64"/>
      <c r="QMR64" s="64"/>
      <c r="QMS64" s="64"/>
      <c r="QMT64" s="64"/>
      <c r="QMU64" s="64"/>
      <c r="QMV64" s="64"/>
      <c r="QMW64" s="64"/>
      <c r="QMX64" s="64"/>
      <c r="QMY64" s="64"/>
      <c r="QMZ64" s="64"/>
      <c r="QNA64" s="64"/>
      <c r="QNB64" s="64"/>
      <c r="QNC64" s="64"/>
      <c r="QND64" s="64"/>
      <c r="QNE64" s="64"/>
      <c r="QNF64" s="64"/>
      <c r="QNG64" s="64"/>
      <c r="QNH64" s="64"/>
      <c r="QNI64" s="64"/>
      <c r="QNJ64" s="64"/>
      <c r="QNK64" s="64"/>
      <c r="QNL64" s="64"/>
      <c r="QNM64" s="64"/>
      <c r="QNN64" s="64"/>
      <c r="QNO64" s="64"/>
      <c r="QNP64" s="64"/>
      <c r="QNQ64" s="64"/>
      <c r="QNR64" s="64"/>
      <c r="QNS64" s="64"/>
      <c r="QNT64" s="64"/>
      <c r="QNU64" s="64"/>
      <c r="QNV64" s="64"/>
      <c r="QNW64" s="64"/>
      <c r="QNX64" s="64"/>
      <c r="QNY64" s="64"/>
      <c r="QNZ64" s="64"/>
      <c r="QOA64" s="64"/>
      <c r="QOB64" s="64"/>
      <c r="QOC64" s="64"/>
      <c r="QOD64" s="64"/>
      <c r="QOE64" s="64"/>
      <c r="QOF64" s="64"/>
      <c r="QOG64" s="64"/>
      <c r="QOH64" s="64"/>
      <c r="QOI64" s="64"/>
      <c r="QOJ64" s="64"/>
      <c r="QOK64" s="64"/>
      <c r="QOL64" s="64"/>
      <c r="QOM64" s="64"/>
      <c r="QON64" s="64"/>
      <c r="QOO64" s="64"/>
      <c r="QOP64" s="64"/>
      <c r="QOQ64" s="64"/>
      <c r="QOR64" s="64"/>
      <c r="QOS64" s="64"/>
      <c r="QOT64" s="64"/>
      <c r="QOU64" s="64"/>
      <c r="QOV64" s="64"/>
      <c r="QOW64" s="64"/>
      <c r="QOX64" s="64"/>
      <c r="QOY64" s="64"/>
      <c r="QOZ64" s="64"/>
      <c r="QPA64" s="64"/>
      <c r="QPB64" s="64"/>
      <c r="QPC64" s="64"/>
      <c r="QPD64" s="64"/>
      <c r="QPE64" s="64"/>
      <c r="QPF64" s="64"/>
      <c r="QPG64" s="64"/>
      <c r="QPH64" s="64"/>
      <c r="QPI64" s="64"/>
      <c r="QPJ64" s="64"/>
      <c r="QPK64" s="64"/>
      <c r="QPL64" s="64"/>
      <c r="QPM64" s="64"/>
      <c r="QPN64" s="64"/>
      <c r="QPO64" s="64"/>
      <c r="QPP64" s="64"/>
      <c r="QPQ64" s="64"/>
      <c r="QPR64" s="64"/>
      <c r="QPS64" s="64"/>
      <c r="QPT64" s="64"/>
      <c r="QPU64" s="64"/>
      <c r="QPV64" s="64"/>
      <c r="QPW64" s="64"/>
      <c r="QPX64" s="64"/>
      <c r="QPY64" s="64"/>
      <c r="QPZ64" s="64"/>
      <c r="QQA64" s="64"/>
      <c r="QQB64" s="64"/>
      <c r="QQC64" s="64"/>
      <c r="QQD64" s="64"/>
      <c r="QQE64" s="64"/>
      <c r="QQF64" s="64"/>
      <c r="QQG64" s="64"/>
      <c r="QQH64" s="64"/>
      <c r="QQI64" s="64"/>
      <c r="QQJ64" s="64"/>
      <c r="QQK64" s="64"/>
      <c r="QQL64" s="64"/>
      <c r="QQM64" s="64"/>
      <c r="QQN64" s="64"/>
      <c r="QQO64" s="64"/>
      <c r="QQP64" s="64"/>
      <c r="QQQ64" s="64"/>
      <c r="QQR64" s="64"/>
      <c r="QQS64" s="64"/>
      <c r="QQT64" s="64"/>
      <c r="QQU64" s="64"/>
      <c r="QQV64" s="64"/>
      <c r="QQW64" s="64"/>
      <c r="QQX64" s="64"/>
      <c r="QQY64" s="64"/>
      <c r="QQZ64" s="64"/>
      <c r="QRA64" s="64"/>
      <c r="QRB64" s="64"/>
      <c r="QRC64" s="64"/>
      <c r="QRD64" s="64"/>
      <c r="QRE64" s="64"/>
      <c r="QRF64" s="64"/>
      <c r="QRG64" s="64"/>
      <c r="QRH64" s="64"/>
      <c r="QRI64" s="64"/>
      <c r="QRJ64" s="64"/>
      <c r="QRK64" s="64"/>
      <c r="QRL64" s="64"/>
      <c r="QRM64" s="64"/>
      <c r="QRN64" s="64"/>
      <c r="QRO64" s="64"/>
      <c r="QRP64" s="64"/>
      <c r="QRQ64" s="64"/>
      <c r="QRR64" s="64"/>
      <c r="QRS64" s="64"/>
      <c r="QRT64" s="64"/>
      <c r="QRU64" s="64"/>
      <c r="QRV64" s="64"/>
      <c r="QRW64" s="64"/>
      <c r="QRX64" s="64"/>
      <c r="QRY64" s="64"/>
      <c r="QRZ64" s="64"/>
      <c r="QSA64" s="64"/>
      <c r="QSB64" s="64"/>
      <c r="QSC64" s="64"/>
      <c r="QSD64" s="64"/>
      <c r="QSE64" s="64"/>
      <c r="QSF64" s="64"/>
      <c r="QSG64" s="64"/>
      <c r="QSH64" s="64"/>
      <c r="QSI64" s="64"/>
      <c r="QSJ64" s="64"/>
      <c r="QSK64" s="64"/>
      <c r="QSL64" s="64"/>
      <c r="QSM64" s="64"/>
      <c r="QSN64" s="64"/>
      <c r="QSO64" s="64"/>
      <c r="QSP64" s="64"/>
      <c r="QSQ64" s="64"/>
      <c r="QSR64" s="64"/>
      <c r="QSS64" s="64"/>
      <c r="QST64" s="64"/>
      <c r="QSU64" s="64"/>
      <c r="QSV64" s="64"/>
      <c r="QSW64" s="64"/>
      <c r="QSX64" s="64"/>
      <c r="QSY64" s="64"/>
      <c r="QSZ64" s="64"/>
      <c r="QTA64" s="64"/>
      <c r="QTB64" s="64"/>
      <c r="QTC64" s="64"/>
      <c r="QTD64" s="64"/>
      <c r="QTE64" s="64"/>
      <c r="QTF64" s="64"/>
      <c r="QTG64" s="64"/>
      <c r="QTH64" s="64"/>
      <c r="QTI64" s="64"/>
      <c r="QTJ64" s="64"/>
      <c r="QTK64" s="64"/>
      <c r="QTL64" s="64"/>
      <c r="QTM64" s="64"/>
      <c r="QTN64" s="64"/>
      <c r="QTO64" s="64"/>
      <c r="QTP64" s="64"/>
      <c r="QTQ64" s="64"/>
      <c r="QTR64" s="64"/>
      <c r="QTS64" s="64"/>
      <c r="QTT64" s="64"/>
      <c r="QTU64" s="64"/>
      <c r="QTV64" s="64"/>
      <c r="QTW64" s="64"/>
      <c r="QTX64" s="64"/>
      <c r="QTY64" s="64"/>
      <c r="QTZ64" s="64"/>
      <c r="QUA64" s="64"/>
      <c r="QUB64" s="64"/>
      <c r="QUC64" s="64"/>
      <c r="QUD64" s="64"/>
      <c r="QUE64" s="64"/>
      <c r="QUF64" s="64"/>
      <c r="QUG64" s="64"/>
      <c r="QUH64" s="64"/>
      <c r="QUI64" s="64"/>
      <c r="QUJ64" s="64"/>
      <c r="QUK64" s="64"/>
      <c r="QUL64" s="64"/>
      <c r="QUM64" s="64"/>
      <c r="QUN64" s="64"/>
      <c r="QUO64" s="64"/>
      <c r="QUP64" s="64"/>
      <c r="QUQ64" s="64"/>
      <c r="QUR64" s="64"/>
      <c r="QUS64" s="64"/>
      <c r="QUT64" s="64"/>
      <c r="QUU64" s="64"/>
      <c r="QUV64" s="64"/>
      <c r="QUW64" s="64"/>
      <c r="QUX64" s="64"/>
      <c r="QUY64" s="64"/>
      <c r="QUZ64" s="64"/>
      <c r="QVA64" s="64"/>
      <c r="QVB64" s="64"/>
      <c r="QVC64" s="64"/>
      <c r="QVD64" s="64"/>
      <c r="QVE64" s="64"/>
      <c r="QVF64" s="64"/>
      <c r="QVG64" s="64"/>
      <c r="QVH64" s="64"/>
      <c r="QVI64" s="64"/>
      <c r="QVJ64" s="64"/>
      <c r="QVK64" s="64"/>
      <c r="QVL64" s="64"/>
      <c r="QVM64" s="64"/>
      <c r="QVN64" s="64"/>
      <c r="QVO64" s="64"/>
      <c r="QVP64" s="64"/>
      <c r="QVQ64" s="64"/>
      <c r="QVR64" s="64"/>
      <c r="QVS64" s="64"/>
      <c r="QVT64" s="64"/>
      <c r="QVU64" s="64"/>
      <c r="QVV64" s="64"/>
      <c r="QVW64" s="64"/>
      <c r="QVX64" s="64"/>
      <c r="QVY64" s="64"/>
      <c r="QVZ64" s="64"/>
      <c r="QWA64" s="64"/>
      <c r="QWB64" s="64"/>
      <c r="QWC64" s="64"/>
      <c r="QWD64" s="64"/>
      <c r="QWE64" s="64"/>
      <c r="QWF64" s="64"/>
      <c r="QWG64" s="64"/>
      <c r="QWH64" s="64"/>
      <c r="QWI64" s="64"/>
      <c r="QWJ64" s="64"/>
      <c r="QWK64" s="64"/>
      <c r="QWL64" s="64"/>
      <c r="QWM64" s="64"/>
      <c r="QWN64" s="64"/>
      <c r="QWO64" s="64"/>
      <c r="QWP64" s="64"/>
      <c r="QWQ64" s="64"/>
      <c r="QWR64" s="64"/>
      <c r="QWS64" s="64"/>
      <c r="QWT64" s="64"/>
      <c r="QWU64" s="64"/>
      <c r="QWV64" s="64"/>
      <c r="QWW64" s="64"/>
      <c r="QWX64" s="64"/>
      <c r="QWY64" s="64"/>
      <c r="QWZ64" s="64"/>
      <c r="QXA64" s="64"/>
      <c r="QXB64" s="64"/>
      <c r="QXC64" s="64"/>
      <c r="QXD64" s="64"/>
      <c r="QXE64" s="64"/>
      <c r="QXF64" s="64"/>
      <c r="QXG64" s="64"/>
      <c r="QXH64" s="64"/>
      <c r="QXI64" s="64"/>
      <c r="QXJ64" s="64"/>
      <c r="QXK64" s="64"/>
      <c r="QXL64" s="64"/>
      <c r="QXM64" s="64"/>
      <c r="QXN64" s="64"/>
      <c r="QXO64" s="64"/>
      <c r="QXP64" s="64"/>
      <c r="QXQ64" s="64"/>
      <c r="QXR64" s="64"/>
      <c r="QXS64" s="64"/>
      <c r="QXT64" s="64"/>
      <c r="QXU64" s="64"/>
      <c r="QXV64" s="64"/>
      <c r="QXW64" s="64"/>
      <c r="QXX64" s="64"/>
      <c r="QXY64" s="64"/>
      <c r="QXZ64" s="64"/>
      <c r="QYA64" s="64"/>
      <c r="QYB64" s="64"/>
      <c r="QYC64" s="64"/>
      <c r="QYD64" s="64"/>
      <c r="QYE64" s="64"/>
      <c r="QYF64" s="64"/>
      <c r="QYG64" s="64"/>
      <c r="QYH64" s="64"/>
      <c r="QYI64" s="64"/>
      <c r="QYJ64" s="64"/>
      <c r="QYK64" s="64"/>
      <c r="QYL64" s="64"/>
      <c r="QYM64" s="64"/>
      <c r="QYN64" s="64"/>
      <c r="QYO64" s="64"/>
      <c r="QYP64" s="64"/>
      <c r="QYQ64" s="64"/>
      <c r="QYR64" s="64"/>
      <c r="QYS64" s="64"/>
      <c r="QYT64" s="64"/>
      <c r="QYU64" s="64"/>
      <c r="QYV64" s="64"/>
      <c r="QYW64" s="64"/>
      <c r="QYX64" s="64"/>
      <c r="QYY64" s="64"/>
      <c r="QYZ64" s="64"/>
      <c r="QZA64" s="64"/>
      <c r="QZB64" s="64"/>
      <c r="QZC64" s="64"/>
      <c r="QZD64" s="64"/>
      <c r="QZE64" s="64"/>
      <c r="QZF64" s="64"/>
      <c r="QZG64" s="64"/>
      <c r="QZH64" s="64"/>
      <c r="QZI64" s="64"/>
      <c r="QZJ64" s="64"/>
      <c r="QZK64" s="64"/>
      <c r="QZL64" s="64"/>
      <c r="QZM64" s="64"/>
      <c r="QZN64" s="64"/>
      <c r="QZO64" s="64"/>
      <c r="QZP64" s="64"/>
      <c r="QZQ64" s="64"/>
      <c r="QZR64" s="64"/>
      <c r="QZS64" s="64"/>
      <c r="QZT64" s="64"/>
      <c r="QZU64" s="64"/>
      <c r="QZV64" s="64"/>
      <c r="QZW64" s="64"/>
      <c r="QZX64" s="64"/>
      <c r="QZY64" s="64"/>
      <c r="QZZ64" s="64"/>
      <c r="RAA64" s="64"/>
      <c r="RAB64" s="64"/>
      <c r="RAC64" s="64"/>
      <c r="RAD64" s="64"/>
      <c r="RAE64" s="64"/>
      <c r="RAF64" s="64"/>
      <c r="RAG64" s="64"/>
      <c r="RAH64" s="64"/>
      <c r="RAI64" s="64"/>
      <c r="RAJ64" s="64"/>
      <c r="RAK64" s="64"/>
      <c r="RAL64" s="64"/>
      <c r="RAM64" s="64"/>
      <c r="RAN64" s="64"/>
      <c r="RAO64" s="64"/>
      <c r="RAP64" s="64"/>
      <c r="RAQ64" s="64"/>
      <c r="RAR64" s="64"/>
      <c r="RAS64" s="64"/>
      <c r="RAT64" s="64"/>
      <c r="RAU64" s="64"/>
      <c r="RAV64" s="64"/>
      <c r="RAW64" s="64"/>
      <c r="RAX64" s="64"/>
      <c r="RAY64" s="64"/>
      <c r="RAZ64" s="64"/>
      <c r="RBA64" s="64"/>
      <c r="RBB64" s="64"/>
      <c r="RBC64" s="64"/>
      <c r="RBD64" s="64"/>
      <c r="RBE64" s="64"/>
      <c r="RBF64" s="64"/>
      <c r="RBG64" s="64"/>
      <c r="RBH64" s="64"/>
      <c r="RBI64" s="64"/>
      <c r="RBJ64" s="64"/>
      <c r="RBK64" s="64"/>
      <c r="RBL64" s="64"/>
      <c r="RBM64" s="64"/>
      <c r="RBN64" s="64"/>
      <c r="RBO64" s="64"/>
      <c r="RBP64" s="64"/>
      <c r="RBQ64" s="64"/>
      <c r="RBR64" s="64"/>
      <c r="RBS64" s="64"/>
      <c r="RBT64" s="64"/>
      <c r="RBU64" s="64"/>
      <c r="RBV64" s="64"/>
      <c r="RBW64" s="64"/>
      <c r="RBX64" s="64"/>
      <c r="RBY64" s="64"/>
      <c r="RBZ64" s="64"/>
      <c r="RCA64" s="64"/>
      <c r="RCB64" s="64"/>
      <c r="RCC64" s="64"/>
      <c r="RCD64" s="64"/>
      <c r="RCE64" s="64"/>
      <c r="RCF64" s="64"/>
      <c r="RCG64" s="64"/>
      <c r="RCH64" s="64"/>
      <c r="RCI64" s="64"/>
      <c r="RCJ64" s="64"/>
      <c r="RCK64" s="64"/>
      <c r="RCL64" s="64"/>
      <c r="RCM64" s="64"/>
      <c r="RCN64" s="64"/>
      <c r="RCO64" s="64"/>
      <c r="RCP64" s="64"/>
      <c r="RCQ64" s="64"/>
      <c r="RCR64" s="64"/>
      <c r="RCS64" s="64"/>
      <c r="RCT64" s="64"/>
      <c r="RCU64" s="64"/>
      <c r="RCV64" s="64"/>
      <c r="RCW64" s="64"/>
      <c r="RCX64" s="64"/>
      <c r="RCY64" s="64"/>
      <c r="RCZ64" s="64"/>
      <c r="RDA64" s="64"/>
      <c r="RDB64" s="64"/>
      <c r="RDC64" s="64"/>
      <c r="RDD64" s="64"/>
      <c r="RDE64" s="64"/>
      <c r="RDF64" s="64"/>
      <c r="RDG64" s="64"/>
      <c r="RDH64" s="64"/>
      <c r="RDI64" s="64"/>
      <c r="RDJ64" s="64"/>
      <c r="RDK64" s="64"/>
      <c r="RDL64" s="64"/>
      <c r="RDM64" s="64"/>
      <c r="RDN64" s="64"/>
      <c r="RDO64" s="64"/>
      <c r="RDP64" s="64"/>
      <c r="RDQ64" s="64"/>
      <c r="RDR64" s="64"/>
      <c r="RDS64" s="64"/>
      <c r="RDT64" s="64"/>
      <c r="RDU64" s="64"/>
      <c r="RDV64" s="64"/>
      <c r="RDW64" s="64"/>
      <c r="RDX64" s="64"/>
      <c r="RDY64" s="64"/>
      <c r="RDZ64" s="64"/>
      <c r="REA64" s="64"/>
      <c r="REB64" s="64"/>
      <c r="REC64" s="64"/>
      <c r="RED64" s="64"/>
      <c r="REE64" s="64"/>
      <c r="REF64" s="64"/>
      <c r="REG64" s="64"/>
      <c r="REH64" s="64"/>
      <c r="REI64" s="64"/>
      <c r="REJ64" s="64"/>
      <c r="REK64" s="64"/>
      <c r="REL64" s="64"/>
      <c r="REM64" s="64"/>
      <c r="REN64" s="64"/>
      <c r="REO64" s="64"/>
      <c r="REP64" s="64"/>
      <c r="REQ64" s="64"/>
      <c r="RER64" s="64"/>
      <c r="RES64" s="64"/>
      <c r="RET64" s="64"/>
      <c r="REU64" s="64"/>
      <c r="REV64" s="64"/>
      <c r="REW64" s="64"/>
      <c r="REX64" s="64"/>
      <c r="REY64" s="64"/>
      <c r="REZ64" s="64"/>
      <c r="RFA64" s="64"/>
      <c r="RFB64" s="64"/>
      <c r="RFC64" s="64"/>
      <c r="RFD64" s="64"/>
      <c r="RFE64" s="64"/>
      <c r="RFF64" s="64"/>
      <c r="RFG64" s="64"/>
      <c r="RFH64" s="64"/>
      <c r="RFI64" s="64"/>
      <c r="RFJ64" s="64"/>
      <c r="RFK64" s="64"/>
      <c r="RFL64" s="64"/>
      <c r="RFM64" s="64"/>
      <c r="RFN64" s="64"/>
      <c r="RFO64" s="64"/>
      <c r="RFP64" s="64"/>
      <c r="RFQ64" s="64"/>
      <c r="RFR64" s="64"/>
      <c r="RFS64" s="64"/>
      <c r="RFT64" s="64"/>
      <c r="RFU64" s="64"/>
      <c r="RFV64" s="64"/>
      <c r="RFW64" s="64"/>
      <c r="RFX64" s="64"/>
      <c r="RFY64" s="64"/>
      <c r="RFZ64" s="64"/>
      <c r="RGA64" s="64"/>
      <c r="RGB64" s="64"/>
      <c r="RGC64" s="64"/>
      <c r="RGD64" s="64"/>
      <c r="RGE64" s="64"/>
      <c r="RGF64" s="64"/>
      <c r="RGG64" s="64"/>
      <c r="RGH64" s="64"/>
      <c r="RGI64" s="64"/>
      <c r="RGJ64" s="64"/>
      <c r="RGK64" s="64"/>
      <c r="RGL64" s="64"/>
      <c r="RGM64" s="64"/>
      <c r="RGN64" s="64"/>
      <c r="RGO64" s="64"/>
      <c r="RGP64" s="64"/>
      <c r="RGQ64" s="64"/>
      <c r="RGR64" s="64"/>
      <c r="RGS64" s="64"/>
      <c r="RGT64" s="64"/>
      <c r="RGU64" s="64"/>
      <c r="RGV64" s="64"/>
      <c r="RGW64" s="64"/>
      <c r="RGX64" s="64"/>
      <c r="RGY64" s="64"/>
      <c r="RGZ64" s="64"/>
      <c r="RHA64" s="64"/>
      <c r="RHB64" s="64"/>
      <c r="RHC64" s="64"/>
      <c r="RHD64" s="64"/>
      <c r="RHE64" s="64"/>
      <c r="RHF64" s="64"/>
      <c r="RHG64" s="64"/>
      <c r="RHH64" s="64"/>
      <c r="RHI64" s="64"/>
      <c r="RHJ64" s="64"/>
      <c r="RHK64" s="64"/>
      <c r="RHL64" s="64"/>
      <c r="RHM64" s="64"/>
      <c r="RHN64" s="64"/>
      <c r="RHO64" s="64"/>
      <c r="RHP64" s="64"/>
      <c r="RHQ64" s="64"/>
      <c r="RHR64" s="64"/>
      <c r="RHS64" s="64"/>
      <c r="RHT64" s="64"/>
      <c r="RHU64" s="64"/>
      <c r="RHV64" s="64"/>
      <c r="RHW64" s="64"/>
      <c r="RHX64" s="64"/>
      <c r="RHY64" s="64"/>
      <c r="RHZ64" s="64"/>
      <c r="RIA64" s="64"/>
      <c r="RIB64" s="64"/>
      <c r="RIC64" s="64"/>
      <c r="RID64" s="64"/>
      <c r="RIE64" s="64"/>
      <c r="RIF64" s="64"/>
      <c r="RIG64" s="64"/>
      <c r="RIH64" s="64"/>
      <c r="RII64" s="64"/>
      <c r="RIJ64" s="64"/>
      <c r="RIK64" s="64"/>
      <c r="RIL64" s="64"/>
      <c r="RIM64" s="64"/>
      <c r="RIN64" s="64"/>
      <c r="RIO64" s="64"/>
      <c r="RIP64" s="64"/>
      <c r="RIQ64" s="64"/>
      <c r="RIR64" s="64"/>
      <c r="RIS64" s="64"/>
      <c r="RIT64" s="64"/>
      <c r="RIU64" s="64"/>
      <c r="RIV64" s="64"/>
      <c r="RIW64" s="64"/>
      <c r="RIX64" s="64"/>
      <c r="RIY64" s="64"/>
      <c r="RIZ64" s="64"/>
      <c r="RJA64" s="64"/>
      <c r="RJB64" s="64"/>
      <c r="RJC64" s="64"/>
      <c r="RJD64" s="64"/>
      <c r="RJE64" s="64"/>
      <c r="RJF64" s="64"/>
      <c r="RJG64" s="64"/>
      <c r="RJH64" s="64"/>
      <c r="RJI64" s="64"/>
      <c r="RJJ64" s="64"/>
      <c r="RJK64" s="64"/>
      <c r="RJL64" s="64"/>
      <c r="RJM64" s="64"/>
      <c r="RJN64" s="64"/>
      <c r="RJO64" s="64"/>
      <c r="RJP64" s="64"/>
      <c r="RJQ64" s="64"/>
      <c r="RJR64" s="64"/>
      <c r="RJS64" s="64"/>
      <c r="RJT64" s="64"/>
      <c r="RJU64" s="64"/>
      <c r="RJV64" s="64"/>
      <c r="RJW64" s="64"/>
      <c r="RJX64" s="64"/>
      <c r="RJY64" s="64"/>
      <c r="RJZ64" s="64"/>
      <c r="RKA64" s="64"/>
      <c r="RKB64" s="64"/>
      <c r="RKC64" s="64"/>
      <c r="RKD64" s="64"/>
      <c r="RKE64" s="64"/>
      <c r="RKF64" s="64"/>
      <c r="RKG64" s="64"/>
      <c r="RKH64" s="64"/>
      <c r="RKI64" s="64"/>
      <c r="RKJ64" s="64"/>
      <c r="RKK64" s="64"/>
      <c r="RKL64" s="64"/>
      <c r="RKM64" s="64"/>
      <c r="RKN64" s="64"/>
      <c r="RKO64" s="64"/>
      <c r="RKP64" s="64"/>
      <c r="RKQ64" s="64"/>
      <c r="RKR64" s="64"/>
      <c r="RKS64" s="64"/>
      <c r="RKT64" s="64"/>
      <c r="RKU64" s="64"/>
      <c r="RKV64" s="64"/>
      <c r="RKW64" s="64"/>
      <c r="RKX64" s="64"/>
      <c r="RKY64" s="64"/>
      <c r="RKZ64" s="64"/>
      <c r="RLA64" s="64"/>
      <c r="RLB64" s="64"/>
      <c r="RLC64" s="64"/>
      <c r="RLD64" s="64"/>
      <c r="RLE64" s="64"/>
      <c r="RLF64" s="64"/>
      <c r="RLG64" s="64"/>
      <c r="RLH64" s="64"/>
      <c r="RLI64" s="64"/>
      <c r="RLJ64" s="64"/>
      <c r="RLK64" s="64"/>
      <c r="RLL64" s="64"/>
      <c r="RLM64" s="64"/>
      <c r="RLN64" s="64"/>
      <c r="RLO64" s="64"/>
      <c r="RLP64" s="64"/>
      <c r="RLQ64" s="64"/>
      <c r="RLR64" s="64"/>
      <c r="RLS64" s="64"/>
      <c r="RLT64" s="64"/>
      <c r="RLU64" s="64"/>
      <c r="RLV64" s="64"/>
      <c r="RLW64" s="64"/>
      <c r="RLX64" s="64"/>
      <c r="RLY64" s="64"/>
      <c r="RLZ64" s="64"/>
      <c r="RMA64" s="64"/>
      <c r="RMB64" s="64"/>
      <c r="RMC64" s="64"/>
      <c r="RMD64" s="64"/>
      <c r="RME64" s="64"/>
      <c r="RMF64" s="64"/>
      <c r="RMG64" s="64"/>
      <c r="RMH64" s="64"/>
      <c r="RMI64" s="64"/>
      <c r="RMJ64" s="64"/>
      <c r="RMK64" s="64"/>
      <c r="RML64" s="64"/>
      <c r="RMM64" s="64"/>
      <c r="RMN64" s="64"/>
      <c r="RMO64" s="64"/>
      <c r="RMP64" s="64"/>
      <c r="RMQ64" s="64"/>
      <c r="RMR64" s="64"/>
      <c r="RMS64" s="64"/>
      <c r="RMT64" s="64"/>
      <c r="RMU64" s="64"/>
      <c r="RMV64" s="64"/>
      <c r="RMW64" s="64"/>
      <c r="RMX64" s="64"/>
      <c r="RMY64" s="64"/>
      <c r="RMZ64" s="64"/>
      <c r="RNA64" s="64"/>
      <c r="RNB64" s="64"/>
      <c r="RNC64" s="64"/>
      <c r="RND64" s="64"/>
      <c r="RNE64" s="64"/>
      <c r="RNF64" s="64"/>
      <c r="RNG64" s="64"/>
      <c r="RNH64" s="64"/>
      <c r="RNI64" s="64"/>
      <c r="RNJ64" s="64"/>
      <c r="RNK64" s="64"/>
      <c r="RNL64" s="64"/>
      <c r="RNM64" s="64"/>
      <c r="RNN64" s="64"/>
      <c r="RNO64" s="64"/>
      <c r="RNP64" s="64"/>
      <c r="RNQ64" s="64"/>
      <c r="RNR64" s="64"/>
      <c r="RNS64" s="64"/>
      <c r="RNT64" s="64"/>
      <c r="RNU64" s="64"/>
      <c r="RNV64" s="64"/>
      <c r="RNW64" s="64"/>
      <c r="RNX64" s="64"/>
      <c r="RNY64" s="64"/>
      <c r="RNZ64" s="64"/>
      <c r="ROA64" s="64"/>
      <c r="ROB64" s="64"/>
      <c r="ROC64" s="64"/>
      <c r="ROD64" s="64"/>
      <c r="ROE64" s="64"/>
      <c r="ROF64" s="64"/>
      <c r="ROG64" s="64"/>
      <c r="ROH64" s="64"/>
      <c r="ROI64" s="64"/>
      <c r="ROJ64" s="64"/>
      <c r="ROK64" s="64"/>
      <c r="ROL64" s="64"/>
      <c r="ROM64" s="64"/>
      <c r="RON64" s="64"/>
      <c r="ROO64" s="64"/>
      <c r="ROP64" s="64"/>
      <c r="ROQ64" s="64"/>
      <c r="ROR64" s="64"/>
      <c r="ROS64" s="64"/>
      <c r="ROT64" s="64"/>
      <c r="ROU64" s="64"/>
      <c r="ROV64" s="64"/>
      <c r="ROW64" s="64"/>
      <c r="ROX64" s="64"/>
      <c r="ROY64" s="64"/>
      <c r="ROZ64" s="64"/>
      <c r="RPA64" s="64"/>
      <c r="RPB64" s="64"/>
      <c r="RPC64" s="64"/>
      <c r="RPD64" s="64"/>
      <c r="RPE64" s="64"/>
      <c r="RPF64" s="64"/>
      <c r="RPG64" s="64"/>
      <c r="RPH64" s="64"/>
      <c r="RPI64" s="64"/>
      <c r="RPJ64" s="64"/>
      <c r="RPK64" s="64"/>
      <c r="RPL64" s="64"/>
      <c r="RPM64" s="64"/>
      <c r="RPN64" s="64"/>
      <c r="RPO64" s="64"/>
      <c r="RPP64" s="64"/>
      <c r="RPQ64" s="64"/>
      <c r="RPR64" s="64"/>
      <c r="RPS64" s="64"/>
      <c r="RPT64" s="64"/>
      <c r="RPU64" s="64"/>
      <c r="RPV64" s="64"/>
      <c r="RPW64" s="64"/>
      <c r="RPX64" s="64"/>
      <c r="RPY64" s="64"/>
      <c r="RPZ64" s="64"/>
      <c r="RQA64" s="64"/>
      <c r="RQB64" s="64"/>
      <c r="RQC64" s="64"/>
      <c r="RQD64" s="64"/>
      <c r="RQE64" s="64"/>
      <c r="RQF64" s="64"/>
      <c r="RQG64" s="64"/>
      <c r="RQH64" s="64"/>
      <c r="RQI64" s="64"/>
      <c r="RQJ64" s="64"/>
      <c r="RQK64" s="64"/>
      <c r="RQL64" s="64"/>
      <c r="RQM64" s="64"/>
      <c r="RQN64" s="64"/>
      <c r="RQO64" s="64"/>
      <c r="RQP64" s="64"/>
      <c r="RQQ64" s="64"/>
      <c r="RQR64" s="64"/>
      <c r="RQS64" s="64"/>
      <c r="RQT64" s="64"/>
      <c r="RQU64" s="64"/>
      <c r="RQV64" s="64"/>
      <c r="RQW64" s="64"/>
      <c r="RQX64" s="64"/>
      <c r="RQY64" s="64"/>
      <c r="RQZ64" s="64"/>
      <c r="RRA64" s="64"/>
      <c r="RRB64" s="64"/>
      <c r="RRC64" s="64"/>
      <c r="RRD64" s="64"/>
      <c r="RRE64" s="64"/>
      <c r="RRF64" s="64"/>
      <c r="RRG64" s="64"/>
      <c r="RRH64" s="64"/>
      <c r="RRI64" s="64"/>
      <c r="RRJ64" s="64"/>
      <c r="RRK64" s="64"/>
      <c r="RRL64" s="64"/>
      <c r="RRM64" s="64"/>
      <c r="RRN64" s="64"/>
      <c r="RRO64" s="64"/>
      <c r="RRP64" s="64"/>
      <c r="RRQ64" s="64"/>
      <c r="RRR64" s="64"/>
      <c r="RRS64" s="64"/>
      <c r="RRT64" s="64"/>
      <c r="RRU64" s="64"/>
      <c r="RRV64" s="64"/>
      <c r="RRW64" s="64"/>
      <c r="RRX64" s="64"/>
      <c r="RRY64" s="64"/>
      <c r="RRZ64" s="64"/>
      <c r="RSA64" s="64"/>
      <c r="RSB64" s="64"/>
      <c r="RSC64" s="64"/>
      <c r="RSD64" s="64"/>
      <c r="RSE64" s="64"/>
      <c r="RSF64" s="64"/>
      <c r="RSG64" s="64"/>
      <c r="RSH64" s="64"/>
      <c r="RSI64" s="64"/>
      <c r="RSJ64" s="64"/>
      <c r="RSK64" s="64"/>
      <c r="RSL64" s="64"/>
      <c r="RSM64" s="64"/>
      <c r="RSN64" s="64"/>
      <c r="RSO64" s="64"/>
      <c r="RSP64" s="64"/>
      <c r="RSQ64" s="64"/>
      <c r="RSR64" s="64"/>
      <c r="RSS64" s="64"/>
      <c r="RST64" s="64"/>
      <c r="RSU64" s="64"/>
      <c r="RSV64" s="64"/>
      <c r="RSW64" s="64"/>
      <c r="RSX64" s="64"/>
      <c r="RSY64" s="64"/>
      <c r="RSZ64" s="64"/>
      <c r="RTA64" s="64"/>
      <c r="RTB64" s="64"/>
      <c r="RTC64" s="64"/>
      <c r="RTD64" s="64"/>
      <c r="RTE64" s="64"/>
      <c r="RTF64" s="64"/>
      <c r="RTG64" s="64"/>
      <c r="RTH64" s="64"/>
      <c r="RTI64" s="64"/>
      <c r="RTJ64" s="64"/>
      <c r="RTK64" s="64"/>
      <c r="RTL64" s="64"/>
      <c r="RTM64" s="64"/>
      <c r="RTN64" s="64"/>
      <c r="RTO64" s="64"/>
      <c r="RTP64" s="64"/>
      <c r="RTQ64" s="64"/>
      <c r="RTR64" s="64"/>
      <c r="RTS64" s="64"/>
      <c r="RTT64" s="64"/>
      <c r="RTU64" s="64"/>
      <c r="RTV64" s="64"/>
      <c r="RTW64" s="64"/>
      <c r="RTX64" s="64"/>
      <c r="RTY64" s="64"/>
      <c r="RTZ64" s="64"/>
      <c r="RUA64" s="64"/>
      <c r="RUB64" s="64"/>
      <c r="RUC64" s="64"/>
      <c r="RUD64" s="64"/>
      <c r="RUE64" s="64"/>
      <c r="RUF64" s="64"/>
      <c r="RUG64" s="64"/>
      <c r="RUH64" s="64"/>
      <c r="RUI64" s="64"/>
      <c r="RUJ64" s="64"/>
      <c r="RUK64" s="64"/>
      <c r="RUL64" s="64"/>
      <c r="RUM64" s="64"/>
      <c r="RUN64" s="64"/>
      <c r="RUO64" s="64"/>
      <c r="RUP64" s="64"/>
      <c r="RUQ64" s="64"/>
      <c r="RUR64" s="64"/>
      <c r="RUS64" s="64"/>
      <c r="RUT64" s="64"/>
      <c r="RUU64" s="64"/>
      <c r="RUV64" s="64"/>
      <c r="RUW64" s="64"/>
      <c r="RUX64" s="64"/>
      <c r="RUY64" s="64"/>
      <c r="RUZ64" s="64"/>
      <c r="RVA64" s="64"/>
      <c r="RVB64" s="64"/>
      <c r="RVC64" s="64"/>
      <c r="RVD64" s="64"/>
      <c r="RVE64" s="64"/>
      <c r="RVF64" s="64"/>
      <c r="RVG64" s="64"/>
      <c r="RVH64" s="64"/>
      <c r="RVI64" s="64"/>
      <c r="RVJ64" s="64"/>
      <c r="RVK64" s="64"/>
      <c r="RVL64" s="64"/>
      <c r="RVM64" s="64"/>
      <c r="RVN64" s="64"/>
      <c r="RVO64" s="64"/>
      <c r="RVP64" s="64"/>
      <c r="RVQ64" s="64"/>
      <c r="RVR64" s="64"/>
      <c r="RVS64" s="64"/>
      <c r="RVT64" s="64"/>
      <c r="RVU64" s="64"/>
      <c r="RVV64" s="64"/>
      <c r="RVW64" s="64"/>
      <c r="RVX64" s="64"/>
      <c r="RVY64" s="64"/>
      <c r="RVZ64" s="64"/>
      <c r="RWA64" s="64"/>
      <c r="RWB64" s="64"/>
      <c r="RWC64" s="64"/>
      <c r="RWD64" s="64"/>
      <c r="RWE64" s="64"/>
      <c r="RWF64" s="64"/>
      <c r="RWG64" s="64"/>
      <c r="RWH64" s="64"/>
      <c r="RWI64" s="64"/>
      <c r="RWJ64" s="64"/>
      <c r="RWK64" s="64"/>
      <c r="RWL64" s="64"/>
      <c r="RWM64" s="64"/>
      <c r="RWN64" s="64"/>
      <c r="RWO64" s="64"/>
      <c r="RWP64" s="64"/>
      <c r="RWQ64" s="64"/>
      <c r="RWR64" s="64"/>
      <c r="RWS64" s="64"/>
      <c r="RWT64" s="64"/>
      <c r="RWU64" s="64"/>
      <c r="RWV64" s="64"/>
      <c r="RWW64" s="64"/>
      <c r="RWX64" s="64"/>
      <c r="RWY64" s="64"/>
      <c r="RWZ64" s="64"/>
      <c r="RXA64" s="64"/>
      <c r="RXB64" s="64"/>
      <c r="RXC64" s="64"/>
      <c r="RXD64" s="64"/>
      <c r="RXE64" s="64"/>
      <c r="RXF64" s="64"/>
      <c r="RXG64" s="64"/>
      <c r="RXH64" s="64"/>
      <c r="RXI64" s="64"/>
      <c r="RXJ64" s="64"/>
      <c r="RXK64" s="64"/>
      <c r="RXL64" s="64"/>
      <c r="RXM64" s="64"/>
      <c r="RXN64" s="64"/>
      <c r="RXO64" s="64"/>
      <c r="RXP64" s="64"/>
      <c r="RXQ64" s="64"/>
      <c r="RXR64" s="64"/>
      <c r="RXS64" s="64"/>
      <c r="RXT64" s="64"/>
      <c r="RXU64" s="64"/>
      <c r="RXV64" s="64"/>
      <c r="RXW64" s="64"/>
      <c r="RXX64" s="64"/>
      <c r="RXY64" s="64"/>
      <c r="RXZ64" s="64"/>
      <c r="RYA64" s="64"/>
      <c r="RYB64" s="64"/>
      <c r="RYC64" s="64"/>
      <c r="RYD64" s="64"/>
      <c r="RYE64" s="64"/>
      <c r="RYF64" s="64"/>
      <c r="RYG64" s="64"/>
      <c r="RYH64" s="64"/>
      <c r="RYI64" s="64"/>
      <c r="RYJ64" s="64"/>
      <c r="RYK64" s="64"/>
      <c r="RYL64" s="64"/>
      <c r="RYM64" s="64"/>
      <c r="RYN64" s="64"/>
      <c r="RYO64" s="64"/>
      <c r="RYP64" s="64"/>
      <c r="RYQ64" s="64"/>
      <c r="RYR64" s="64"/>
      <c r="RYS64" s="64"/>
      <c r="RYT64" s="64"/>
      <c r="RYU64" s="64"/>
      <c r="RYV64" s="64"/>
      <c r="RYW64" s="64"/>
      <c r="RYX64" s="64"/>
      <c r="RYY64" s="64"/>
      <c r="RYZ64" s="64"/>
      <c r="RZA64" s="64"/>
      <c r="RZB64" s="64"/>
      <c r="RZC64" s="64"/>
      <c r="RZD64" s="64"/>
      <c r="RZE64" s="64"/>
      <c r="RZF64" s="64"/>
      <c r="RZG64" s="64"/>
      <c r="RZH64" s="64"/>
      <c r="RZI64" s="64"/>
      <c r="RZJ64" s="64"/>
      <c r="RZK64" s="64"/>
      <c r="RZL64" s="64"/>
      <c r="RZM64" s="64"/>
      <c r="RZN64" s="64"/>
      <c r="RZO64" s="64"/>
      <c r="RZP64" s="64"/>
      <c r="RZQ64" s="64"/>
      <c r="RZR64" s="64"/>
      <c r="RZS64" s="64"/>
      <c r="RZT64" s="64"/>
      <c r="RZU64" s="64"/>
      <c r="RZV64" s="64"/>
      <c r="RZW64" s="64"/>
      <c r="RZX64" s="64"/>
      <c r="RZY64" s="64"/>
      <c r="RZZ64" s="64"/>
      <c r="SAA64" s="64"/>
      <c r="SAB64" s="64"/>
      <c r="SAC64" s="64"/>
      <c r="SAD64" s="64"/>
      <c r="SAE64" s="64"/>
      <c r="SAF64" s="64"/>
      <c r="SAG64" s="64"/>
      <c r="SAH64" s="64"/>
      <c r="SAI64" s="64"/>
      <c r="SAJ64" s="64"/>
      <c r="SAK64" s="64"/>
      <c r="SAL64" s="64"/>
      <c r="SAM64" s="64"/>
      <c r="SAN64" s="64"/>
      <c r="SAO64" s="64"/>
      <c r="SAP64" s="64"/>
      <c r="SAQ64" s="64"/>
      <c r="SAR64" s="64"/>
      <c r="SAS64" s="64"/>
      <c r="SAT64" s="64"/>
      <c r="SAU64" s="64"/>
      <c r="SAV64" s="64"/>
      <c r="SAW64" s="64"/>
      <c r="SAX64" s="64"/>
      <c r="SAY64" s="64"/>
      <c r="SAZ64" s="64"/>
      <c r="SBA64" s="64"/>
      <c r="SBB64" s="64"/>
      <c r="SBC64" s="64"/>
      <c r="SBD64" s="64"/>
      <c r="SBE64" s="64"/>
      <c r="SBF64" s="64"/>
      <c r="SBG64" s="64"/>
      <c r="SBH64" s="64"/>
      <c r="SBI64" s="64"/>
      <c r="SBJ64" s="64"/>
      <c r="SBK64" s="64"/>
      <c r="SBL64" s="64"/>
      <c r="SBM64" s="64"/>
      <c r="SBN64" s="64"/>
      <c r="SBO64" s="64"/>
      <c r="SBP64" s="64"/>
      <c r="SBQ64" s="64"/>
      <c r="SBR64" s="64"/>
      <c r="SBS64" s="64"/>
      <c r="SBT64" s="64"/>
      <c r="SBU64" s="64"/>
      <c r="SBV64" s="64"/>
      <c r="SBW64" s="64"/>
      <c r="SBX64" s="64"/>
      <c r="SBY64" s="64"/>
      <c r="SBZ64" s="64"/>
      <c r="SCA64" s="64"/>
      <c r="SCB64" s="64"/>
      <c r="SCC64" s="64"/>
      <c r="SCD64" s="64"/>
      <c r="SCE64" s="64"/>
      <c r="SCF64" s="64"/>
      <c r="SCG64" s="64"/>
      <c r="SCH64" s="64"/>
      <c r="SCI64" s="64"/>
      <c r="SCJ64" s="64"/>
      <c r="SCK64" s="64"/>
      <c r="SCL64" s="64"/>
      <c r="SCM64" s="64"/>
      <c r="SCN64" s="64"/>
      <c r="SCO64" s="64"/>
      <c r="SCP64" s="64"/>
      <c r="SCQ64" s="64"/>
      <c r="SCR64" s="64"/>
      <c r="SCS64" s="64"/>
      <c r="SCT64" s="64"/>
      <c r="SCU64" s="64"/>
      <c r="SCV64" s="64"/>
      <c r="SCW64" s="64"/>
      <c r="SCX64" s="64"/>
      <c r="SCY64" s="64"/>
      <c r="SCZ64" s="64"/>
      <c r="SDA64" s="64"/>
      <c r="SDB64" s="64"/>
      <c r="SDC64" s="64"/>
      <c r="SDD64" s="64"/>
      <c r="SDE64" s="64"/>
      <c r="SDF64" s="64"/>
      <c r="SDG64" s="64"/>
      <c r="SDH64" s="64"/>
      <c r="SDI64" s="64"/>
      <c r="SDJ64" s="64"/>
      <c r="SDK64" s="64"/>
      <c r="SDL64" s="64"/>
      <c r="SDM64" s="64"/>
      <c r="SDN64" s="64"/>
      <c r="SDO64" s="64"/>
      <c r="SDP64" s="64"/>
      <c r="SDQ64" s="64"/>
      <c r="SDR64" s="64"/>
      <c r="SDS64" s="64"/>
      <c r="SDT64" s="64"/>
      <c r="SDU64" s="64"/>
      <c r="SDV64" s="64"/>
      <c r="SDW64" s="64"/>
      <c r="SDX64" s="64"/>
      <c r="SDY64" s="64"/>
      <c r="SDZ64" s="64"/>
      <c r="SEA64" s="64"/>
      <c r="SEB64" s="64"/>
      <c r="SEC64" s="64"/>
      <c r="SED64" s="64"/>
      <c r="SEE64" s="64"/>
      <c r="SEF64" s="64"/>
      <c r="SEG64" s="64"/>
      <c r="SEH64" s="64"/>
      <c r="SEI64" s="64"/>
      <c r="SEJ64" s="64"/>
      <c r="SEK64" s="64"/>
      <c r="SEL64" s="64"/>
      <c r="SEM64" s="64"/>
      <c r="SEN64" s="64"/>
      <c r="SEO64" s="64"/>
      <c r="SEP64" s="64"/>
      <c r="SEQ64" s="64"/>
      <c r="SER64" s="64"/>
      <c r="SES64" s="64"/>
      <c r="SET64" s="64"/>
      <c r="SEU64" s="64"/>
      <c r="SEV64" s="64"/>
      <c r="SEW64" s="64"/>
      <c r="SEX64" s="64"/>
      <c r="SEY64" s="64"/>
      <c r="SEZ64" s="64"/>
      <c r="SFA64" s="64"/>
      <c r="SFB64" s="64"/>
      <c r="SFC64" s="64"/>
      <c r="SFD64" s="64"/>
      <c r="SFE64" s="64"/>
      <c r="SFF64" s="64"/>
      <c r="SFG64" s="64"/>
      <c r="SFH64" s="64"/>
      <c r="SFI64" s="64"/>
      <c r="SFJ64" s="64"/>
      <c r="SFK64" s="64"/>
      <c r="SFL64" s="64"/>
      <c r="SFM64" s="64"/>
      <c r="SFN64" s="64"/>
      <c r="SFO64" s="64"/>
      <c r="SFP64" s="64"/>
      <c r="SFQ64" s="64"/>
      <c r="SFR64" s="64"/>
      <c r="SFS64" s="64"/>
      <c r="SFT64" s="64"/>
      <c r="SFU64" s="64"/>
      <c r="SFV64" s="64"/>
      <c r="SFW64" s="64"/>
      <c r="SFX64" s="64"/>
      <c r="SFY64" s="64"/>
      <c r="SFZ64" s="64"/>
      <c r="SGA64" s="64"/>
      <c r="SGB64" s="64"/>
      <c r="SGC64" s="64"/>
      <c r="SGD64" s="64"/>
      <c r="SGE64" s="64"/>
      <c r="SGF64" s="64"/>
      <c r="SGG64" s="64"/>
      <c r="SGH64" s="64"/>
      <c r="SGI64" s="64"/>
      <c r="SGJ64" s="64"/>
      <c r="SGK64" s="64"/>
      <c r="SGL64" s="64"/>
      <c r="SGM64" s="64"/>
      <c r="SGN64" s="64"/>
      <c r="SGO64" s="64"/>
      <c r="SGP64" s="64"/>
      <c r="SGQ64" s="64"/>
      <c r="SGR64" s="64"/>
      <c r="SGS64" s="64"/>
      <c r="SGT64" s="64"/>
      <c r="SGU64" s="64"/>
      <c r="SGV64" s="64"/>
      <c r="SGW64" s="64"/>
      <c r="SGX64" s="64"/>
      <c r="SGY64" s="64"/>
      <c r="SGZ64" s="64"/>
      <c r="SHA64" s="64"/>
      <c r="SHB64" s="64"/>
      <c r="SHC64" s="64"/>
      <c r="SHD64" s="64"/>
      <c r="SHE64" s="64"/>
      <c r="SHF64" s="64"/>
      <c r="SHG64" s="64"/>
      <c r="SHH64" s="64"/>
      <c r="SHI64" s="64"/>
      <c r="SHJ64" s="64"/>
      <c r="SHK64" s="64"/>
      <c r="SHL64" s="64"/>
      <c r="SHM64" s="64"/>
      <c r="SHN64" s="64"/>
      <c r="SHO64" s="64"/>
      <c r="SHP64" s="64"/>
      <c r="SHQ64" s="64"/>
      <c r="SHR64" s="64"/>
      <c r="SHS64" s="64"/>
      <c r="SHT64" s="64"/>
      <c r="SHU64" s="64"/>
      <c r="SHV64" s="64"/>
      <c r="SHW64" s="64"/>
      <c r="SHX64" s="64"/>
      <c r="SHY64" s="64"/>
      <c r="SHZ64" s="64"/>
      <c r="SIA64" s="64"/>
      <c r="SIB64" s="64"/>
      <c r="SIC64" s="64"/>
      <c r="SID64" s="64"/>
      <c r="SIE64" s="64"/>
      <c r="SIF64" s="64"/>
      <c r="SIG64" s="64"/>
      <c r="SIH64" s="64"/>
      <c r="SII64" s="64"/>
      <c r="SIJ64" s="64"/>
      <c r="SIK64" s="64"/>
      <c r="SIL64" s="64"/>
      <c r="SIM64" s="64"/>
      <c r="SIN64" s="64"/>
      <c r="SIO64" s="64"/>
      <c r="SIP64" s="64"/>
      <c r="SIQ64" s="64"/>
      <c r="SIR64" s="64"/>
      <c r="SIS64" s="64"/>
      <c r="SIT64" s="64"/>
      <c r="SIU64" s="64"/>
      <c r="SIV64" s="64"/>
      <c r="SIW64" s="64"/>
      <c r="SIX64" s="64"/>
      <c r="SIY64" s="64"/>
      <c r="SIZ64" s="64"/>
      <c r="SJA64" s="64"/>
      <c r="SJB64" s="64"/>
      <c r="SJC64" s="64"/>
      <c r="SJD64" s="64"/>
      <c r="SJE64" s="64"/>
      <c r="SJF64" s="64"/>
      <c r="SJG64" s="64"/>
      <c r="SJH64" s="64"/>
      <c r="SJI64" s="64"/>
      <c r="SJJ64" s="64"/>
      <c r="SJK64" s="64"/>
      <c r="SJL64" s="64"/>
      <c r="SJM64" s="64"/>
      <c r="SJN64" s="64"/>
      <c r="SJO64" s="64"/>
      <c r="SJP64" s="64"/>
      <c r="SJQ64" s="64"/>
      <c r="SJR64" s="64"/>
      <c r="SJS64" s="64"/>
      <c r="SJT64" s="64"/>
      <c r="SJU64" s="64"/>
      <c r="SJV64" s="64"/>
      <c r="SJW64" s="64"/>
      <c r="SJX64" s="64"/>
      <c r="SJY64" s="64"/>
      <c r="SJZ64" s="64"/>
      <c r="SKA64" s="64"/>
      <c r="SKB64" s="64"/>
      <c r="SKC64" s="64"/>
      <c r="SKD64" s="64"/>
      <c r="SKE64" s="64"/>
      <c r="SKF64" s="64"/>
      <c r="SKG64" s="64"/>
      <c r="SKH64" s="64"/>
      <c r="SKI64" s="64"/>
      <c r="SKJ64" s="64"/>
      <c r="SKK64" s="64"/>
      <c r="SKL64" s="64"/>
      <c r="SKM64" s="64"/>
      <c r="SKN64" s="64"/>
      <c r="SKO64" s="64"/>
      <c r="SKP64" s="64"/>
      <c r="SKQ64" s="64"/>
      <c r="SKR64" s="64"/>
      <c r="SKS64" s="64"/>
      <c r="SKT64" s="64"/>
      <c r="SKU64" s="64"/>
      <c r="SKV64" s="64"/>
      <c r="SKW64" s="64"/>
      <c r="SKX64" s="64"/>
      <c r="SKY64" s="64"/>
      <c r="SKZ64" s="64"/>
      <c r="SLA64" s="64"/>
      <c r="SLB64" s="64"/>
      <c r="SLC64" s="64"/>
      <c r="SLD64" s="64"/>
      <c r="SLE64" s="64"/>
      <c r="SLF64" s="64"/>
      <c r="SLG64" s="64"/>
      <c r="SLH64" s="64"/>
      <c r="SLI64" s="64"/>
      <c r="SLJ64" s="64"/>
      <c r="SLK64" s="64"/>
      <c r="SLL64" s="64"/>
      <c r="SLM64" s="64"/>
      <c r="SLN64" s="64"/>
      <c r="SLO64" s="64"/>
      <c r="SLP64" s="64"/>
      <c r="SLQ64" s="64"/>
      <c r="SLR64" s="64"/>
      <c r="SLS64" s="64"/>
      <c r="SLT64" s="64"/>
      <c r="SLU64" s="64"/>
      <c r="SLV64" s="64"/>
      <c r="SLW64" s="64"/>
      <c r="SLX64" s="64"/>
      <c r="SLY64" s="64"/>
      <c r="SLZ64" s="64"/>
      <c r="SMA64" s="64"/>
      <c r="SMB64" s="64"/>
      <c r="SMC64" s="64"/>
      <c r="SMD64" s="64"/>
      <c r="SME64" s="64"/>
      <c r="SMF64" s="64"/>
      <c r="SMG64" s="64"/>
      <c r="SMH64" s="64"/>
      <c r="SMI64" s="64"/>
      <c r="SMJ64" s="64"/>
      <c r="SMK64" s="64"/>
      <c r="SML64" s="64"/>
      <c r="SMM64" s="64"/>
      <c r="SMN64" s="64"/>
      <c r="SMO64" s="64"/>
      <c r="SMP64" s="64"/>
      <c r="SMQ64" s="64"/>
      <c r="SMR64" s="64"/>
      <c r="SMS64" s="64"/>
      <c r="SMT64" s="64"/>
      <c r="SMU64" s="64"/>
      <c r="SMV64" s="64"/>
      <c r="SMW64" s="64"/>
      <c r="SMX64" s="64"/>
      <c r="SMY64" s="64"/>
      <c r="SMZ64" s="64"/>
      <c r="SNA64" s="64"/>
      <c r="SNB64" s="64"/>
      <c r="SNC64" s="64"/>
      <c r="SND64" s="64"/>
      <c r="SNE64" s="64"/>
      <c r="SNF64" s="64"/>
      <c r="SNG64" s="64"/>
      <c r="SNH64" s="64"/>
      <c r="SNI64" s="64"/>
      <c r="SNJ64" s="64"/>
      <c r="SNK64" s="64"/>
      <c r="SNL64" s="64"/>
      <c r="SNM64" s="64"/>
      <c r="SNN64" s="64"/>
      <c r="SNO64" s="64"/>
      <c r="SNP64" s="64"/>
      <c r="SNQ64" s="64"/>
      <c r="SNR64" s="64"/>
      <c r="SNS64" s="64"/>
      <c r="SNT64" s="64"/>
      <c r="SNU64" s="64"/>
      <c r="SNV64" s="64"/>
      <c r="SNW64" s="64"/>
      <c r="SNX64" s="64"/>
      <c r="SNY64" s="64"/>
      <c r="SNZ64" s="64"/>
      <c r="SOA64" s="64"/>
      <c r="SOB64" s="64"/>
      <c r="SOC64" s="64"/>
      <c r="SOD64" s="64"/>
      <c r="SOE64" s="64"/>
      <c r="SOF64" s="64"/>
      <c r="SOG64" s="64"/>
      <c r="SOH64" s="64"/>
      <c r="SOI64" s="64"/>
      <c r="SOJ64" s="64"/>
      <c r="SOK64" s="64"/>
      <c r="SOL64" s="64"/>
      <c r="SOM64" s="64"/>
      <c r="SON64" s="64"/>
      <c r="SOO64" s="64"/>
      <c r="SOP64" s="64"/>
      <c r="SOQ64" s="64"/>
      <c r="SOR64" s="64"/>
      <c r="SOS64" s="64"/>
      <c r="SOT64" s="64"/>
      <c r="SOU64" s="64"/>
      <c r="SOV64" s="64"/>
      <c r="SOW64" s="64"/>
      <c r="SOX64" s="64"/>
      <c r="SOY64" s="64"/>
      <c r="SOZ64" s="64"/>
      <c r="SPA64" s="64"/>
      <c r="SPB64" s="64"/>
      <c r="SPC64" s="64"/>
      <c r="SPD64" s="64"/>
      <c r="SPE64" s="64"/>
      <c r="SPF64" s="64"/>
      <c r="SPG64" s="64"/>
      <c r="SPH64" s="64"/>
      <c r="SPI64" s="64"/>
      <c r="SPJ64" s="64"/>
      <c r="SPK64" s="64"/>
      <c r="SPL64" s="64"/>
      <c r="SPM64" s="64"/>
      <c r="SPN64" s="64"/>
      <c r="SPO64" s="64"/>
      <c r="SPP64" s="64"/>
      <c r="SPQ64" s="64"/>
      <c r="SPR64" s="64"/>
      <c r="SPS64" s="64"/>
      <c r="SPT64" s="64"/>
      <c r="SPU64" s="64"/>
      <c r="SPV64" s="64"/>
      <c r="SPW64" s="64"/>
      <c r="SPX64" s="64"/>
      <c r="SPY64" s="64"/>
      <c r="SPZ64" s="64"/>
      <c r="SQA64" s="64"/>
      <c r="SQB64" s="64"/>
      <c r="SQC64" s="64"/>
      <c r="SQD64" s="64"/>
      <c r="SQE64" s="64"/>
      <c r="SQF64" s="64"/>
      <c r="SQG64" s="64"/>
      <c r="SQH64" s="64"/>
      <c r="SQI64" s="64"/>
      <c r="SQJ64" s="64"/>
      <c r="SQK64" s="64"/>
      <c r="SQL64" s="64"/>
      <c r="SQM64" s="64"/>
      <c r="SQN64" s="64"/>
      <c r="SQO64" s="64"/>
      <c r="SQP64" s="64"/>
      <c r="SQQ64" s="64"/>
      <c r="SQR64" s="64"/>
      <c r="SQS64" s="64"/>
      <c r="SQT64" s="64"/>
      <c r="SQU64" s="64"/>
      <c r="SQV64" s="64"/>
      <c r="SQW64" s="64"/>
      <c r="SQX64" s="64"/>
      <c r="SQY64" s="64"/>
      <c r="SQZ64" s="64"/>
      <c r="SRA64" s="64"/>
      <c r="SRB64" s="64"/>
      <c r="SRC64" s="64"/>
      <c r="SRD64" s="64"/>
      <c r="SRE64" s="64"/>
      <c r="SRF64" s="64"/>
      <c r="SRG64" s="64"/>
      <c r="SRH64" s="64"/>
      <c r="SRI64" s="64"/>
      <c r="SRJ64" s="64"/>
      <c r="SRK64" s="64"/>
      <c r="SRL64" s="64"/>
      <c r="SRM64" s="64"/>
      <c r="SRN64" s="64"/>
      <c r="SRO64" s="64"/>
      <c r="SRP64" s="64"/>
      <c r="SRQ64" s="64"/>
      <c r="SRR64" s="64"/>
      <c r="SRS64" s="64"/>
      <c r="SRT64" s="64"/>
      <c r="SRU64" s="64"/>
      <c r="SRV64" s="64"/>
      <c r="SRW64" s="64"/>
      <c r="SRX64" s="64"/>
      <c r="SRY64" s="64"/>
      <c r="SRZ64" s="64"/>
      <c r="SSA64" s="64"/>
      <c r="SSB64" s="64"/>
      <c r="SSC64" s="64"/>
      <c r="SSD64" s="64"/>
      <c r="SSE64" s="64"/>
      <c r="SSF64" s="64"/>
      <c r="SSG64" s="64"/>
      <c r="SSH64" s="64"/>
      <c r="SSI64" s="64"/>
      <c r="SSJ64" s="64"/>
      <c r="SSK64" s="64"/>
      <c r="SSL64" s="64"/>
      <c r="SSM64" s="64"/>
      <c r="SSN64" s="64"/>
      <c r="SSO64" s="64"/>
      <c r="SSP64" s="64"/>
      <c r="SSQ64" s="64"/>
      <c r="SSR64" s="64"/>
      <c r="SSS64" s="64"/>
      <c r="SST64" s="64"/>
      <c r="SSU64" s="64"/>
      <c r="SSV64" s="64"/>
      <c r="SSW64" s="64"/>
      <c r="SSX64" s="64"/>
      <c r="SSY64" s="64"/>
      <c r="SSZ64" s="64"/>
      <c r="STA64" s="64"/>
      <c r="STB64" s="64"/>
      <c r="STC64" s="64"/>
      <c r="STD64" s="64"/>
      <c r="STE64" s="64"/>
      <c r="STF64" s="64"/>
      <c r="STG64" s="64"/>
      <c r="STH64" s="64"/>
      <c r="STI64" s="64"/>
      <c r="STJ64" s="64"/>
      <c r="STK64" s="64"/>
      <c r="STL64" s="64"/>
      <c r="STM64" s="64"/>
      <c r="STN64" s="64"/>
      <c r="STO64" s="64"/>
      <c r="STP64" s="64"/>
      <c r="STQ64" s="64"/>
      <c r="STR64" s="64"/>
      <c r="STS64" s="64"/>
      <c r="STT64" s="64"/>
      <c r="STU64" s="64"/>
      <c r="STV64" s="64"/>
      <c r="STW64" s="64"/>
      <c r="STX64" s="64"/>
      <c r="STY64" s="64"/>
      <c r="STZ64" s="64"/>
      <c r="SUA64" s="64"/>
      <c r="SUB64" s="64"/>
      <c r="SUC64" s="64"/>
      <c r="SUD64" s="64"/>
      <c r="SUE64" s="64"/>
      <c r="SUF64" s="64"/>
      <c r="SUG64" s="64"/>
      <c r="SUH64" s="64"/>
      <c r="SUI64" s="64"/>
      <c r="SUJ64" s="64"/>
      <c r="SUK64" s="64"/>
      <c r="SUL64" s="64"/>
      <c r="SUM64" s="64"/>
      <c r="SUN64" s="64"/>
      <c r="SUO64" s="64"/>
      <c r="SUP64" s="64"/>
      <c r="SUQ64" s="64"/>
      <c r="SUR64" s="64"/>
      <c r="SUS64" s="64"/>
      <c r="SUT64" s="64"/>
      <c r="SUU64" s="64"/>
      <c r="SUV64" s="64"/>
      <c r="SUW64" s="64"/>
      <c r="SUX64" s="64"/>
      <c r="SUY64" s="64"/>
      <c r="SUZ64" s="64"/>
      <c r="SVA64" s="64"/>
      <c r="SVB64" s="64"/>
      <c r="SVC64" s="64"/>
      <c r="SVD64" s="64"/>
      <c r="SVE64" s="64"/>
      <c r="SVF64" s="64"/>
      <c r="SVG64" s="64"/>
      <c r="SVH64" s="64"/>
      <c r="SVI64" s="64"/>
      <c r="SVJ64" s="64"/>
      <c r="SVK64" s="64"/>
      <c r="SVL64" s="64"/>
      <c r="SVM64" s="64"/>
      <c r="SVN64" s="64"/>
      <c r="SVO64" s="64"/>
      <c r="SVP64" s="64"/>
      <c r="SVQ64" s="64"/>
      <c r="SVR64" s="64"/>
      <c r="SVS64" s="64"/>
      <c r="SVT64" s="64"/>
      <c r="SVU64" s="64"/>
      <c r="SVV64" s="64"/>
      <c r="SVW64" s="64"/>
      <c r="SVX64" s="64"/>
      <c r="SVY64" s="64"/>
      <c r="SVZ64" s="64"/>
      <c r="SWA64" s="64"/>
      <c r="SWB64" s="64"/>
      <c r="SWC64" s="64"/>
      <c r="SWD64" s="64"/>
      <c r="SWE64" s="64"/>
      <c r="SWF64" s="64"/>
      <c r="SWG64" s="64"/>
      <c r="SWH64" s="64"/>
      <c r="SWI64" s="64"/>
      <c r="SWJ64" s="64"/>
      <c r="SWK64" s="64"/>
      <c r="SWL64" s="64"/>
      <c r="SWM64" s="64"/>
      <c r="SWN64" s="64"/>
      <c r="SWO64" s="64"/>
      <c r="SWP64" s="64"/>
      <c r="SWQ64" s="64"/>
      <c r="SWR64" s="64"/>
      <c r="SWS64" s="64"/>
      <c r="SWT64" s="64"/>
      <c r="SWU64" s="64"/>
      <c r="SWV64" s="64"/>
      <c r="SWW64" s="64"/>
      <c r="SWX64" s="64"/>
      <c r="SWY64" s="64"/>
      <c r="SWZ64" s="64"/>
      <c r="SXA64" s="64"/>
      <c r="SXB64" s="64"/>
      <c r="SXC64" s="64"/>
      <c r="SXD64" s="64"/>
      <c r="SXE64" s="64"/>
      <c r="SXF64" s="64"/>
      <c r="SXG64" s="64"/>
      <c r="SXH64" s="64"/>
      <c r="SXI64" s="64"/>
      <c r="SXJ64" s="64"/>
      <c r="SXK64" s="64"/>
      <c r="SXL64" s="64"/>
      <c r="SXM64" s="64"/>
      <c r="SXN64" s="64"/>
      <c r="SXO64" s="64"/>
      <c r="SXP64" s="64"/>
      <c r="SXQ64" s="64"/>
      <c r="SXR64" s="64"/>
      <c r="SXS64" s="64"/>
      <c r="SXT64" s="64"/>
      <c r="SXU64" s="64"/>
      <c r="SXV64" s="64"/>
      <c r="SXW64" s="64"/>
      <c r="SXX64" s="64"/>
      <c r="SXY64" s="64"/>
      <c r="SXZ64" s="64"/>
      <c r="SYA64" s="64"/>
      <c r="SYB64" s="64"/>
      <c r="SYC64" s="64"/>
      <c r="SYD64" s="64"/>
      <c r="SYE64" s="64"/>
      <c r="SYF64" s="64"/>
      <c r="SYG64" s="64"/>
      <c r="SYH64" s="64"/>
      <c r="SYI64" s="64"/>
      <c r="SYJ64" s="64"/>
      <c r="SYK64" s="64"/>
      <c r="SYL64" s="64"/>
      <c r="SYM64" s="64"/>
      <c r="SYN64" s="64"/>
      <c r="SYO64" s="64"/>
      <c r="SYP64" s="64"/>
      <c r="SYQ64" s="64"/>
      <c r="SYR64" s="64"/>
      <c r="SYS64" s="64"/>
      <c r="SYT64" s="64"/>
      <c r="SYU64" s="64"/>
      <c r="SYV64" s="64"/>
      <c r="SYW64" s="64"/>
      <c r="SYX64" s="64"/>
      <c r="SYY64" s="64"/>
      <c r="SYZ64" s="64"/>
      <c r="SZA64" s="64"/>
      <c r="SZB64" s="64"/>
      <c r="SZC64" s="64"/>
      <c r="SZD64" s="64"/>
      <c r="SZE64" s="64"/>
      <c r="SZF64" s="64"/>
      <c r="SZG64" s="64"/>
      <c r="SZH64" s="64"/>
      <c r="SZI64" s="64"/>
      <c r="SZJ64" s="64"/>
      <c r="SZK64" s="64"/>
      <c r="SZL64" s="64"/>
      <c r="SZM64" s="64"/>
      <c r="SZN64" s="64"/>
      <c r="SZO64" s="64"/>
      <c r="SZP64" s="64"/>
      <c r="SZQ64" s="64"/>
      <c r="SZR64" s="64"/>
      <c r="SZS64" s="64"/>
      <c r="SZT64" s="64"/>
      <c r="SZU64" s="64"/>
      <c r="SZV64" s="64"/>
      <c r="SZW64" s="64"/>
      <c r="SZX64" s="64"/>
      <c r="SZY64" s="64"/>
      <c r="SZZ64" s="64"/>
      <c r="TAA64" s="64"/>
      <c r="TAB64" s="64"/>
      <c r="TAC64" s="64"/>
      <c r="TAD64" s="64"/>
      <c r="TAE64" s="64"/>
      <c r="TAF64" s="64"/>
      <c r="TAG64" s="64"/>
      <c r="TAH64" s="64"/>
      <c r="TAI64" s="64"/>
      <c r="TAJ64" s="64"/>
      <c r="TAK64" s="64"/>
      <c r="TAL64" s="64"/>
      <c r="TAM64" s="64"/>
      <c r="TAN64" s="64"/>
      <c r="TAO64" s="64"/>
      <c r="TAP64" s="64"/>
      <c r="TAQ64" s="64"/>
      <c r="TAR64" s="64"/>
      <c r="TAS64" s="64"/>
      <c r="TAT64" s="64"/>
      <c r="TAU64" s="64"/>
      <c r="TAV64" s="64"/>
      <c r="TAW64" s="64"/>
      <c r="TAX64" s="64"/>
      <c r="TAY64" s="64"/>
      <c r="TAZ64" s="64"/>
      <c r="TBA64" s="64"/>
      <c r="TBB64" s="64"/>
      <c r="TBC64" s="64"/>
      <c r="TBD64" s="64"/>
      <c r="TBE64" s="64"/>
      <c r="TBF64" s="64"/>
      <c r="TBG64" s="64"/>
      <c r="TBH64" s="64"/>
      <c r="TBI64" s="64"/>
      <c r="TBJ64" s="64"/>
      <c r="TBK64" s="64"/>
      <c r="TBL64" s="64"/>
      <c r="TBM64" s="64"/>
      <c r="TBN64" s="64"/>
      <c r="TBO64" s="64"/>
      <c r="TBP64" s="64"/>
      <c r="TBQ64" s="64"/>
      <c r="TBR64" s="64"/>
      <c r="TBS64" s="64"/>
      <c r="TBT64" s="64"/>
      <c r="TBU64" s="64"/>
      <c r="TBV64" s="64"/>
      <c r="TBW64" s="64"/>
      <c r="TBX64" s="64"/>
      <c r="TBY64" s="64"/>
      <c r="TBZ64" s="64"/>
      <c r="TCA64" s="64"/>
      <c r="TCB64" s="64"/>
      <c r="TCC64" s="64"/>
      <c r="TCD64" s="64"/>
      <c r="TCE64" s="64"/>
      <c r="TCF64" s="64"/>
      <c r="TCG64" s="64"/>
      <c r="TCH64" s="64"/>
      <c r="TCI64" s="64"/>
      <c r="TCJ64" s="64"/>
      <c r="TCK64" s="64"/>
      <c r="TCL64" s="64"/>
      <c r="TCM64" s="64"/>
      <c r="TCN64" s="64"/>
      <c r="TCO64" s="64"/>
      <c r="TCP64" s="64"/>
      <c r="TCQ64" s="64"/>
      <c r="TCR64" s="64"/>
      <c r="TCS64" s="64"/>
      <c r="TCT64" s="64"/>
      <c r="TCU64" s="64"/>
      <c r="TCV64" s="64"/>
      <c r="TCW64" s="64"/>
      <c r="TCX64" s="64"/>
      <c r="TCY64" s="64"/>
      <c r="TCZ64" s="64"/>
      <c r="TDA64" s="64"/>
      <c r="TDB64" s="64"/>
      <c r="TDC64" s="64"/>
      <c r="TDD64" s="64"/>
      <c r="TDE64" s="64"/>
      <c r="TDF64" s="64"/>
      <c r="TDG64" s="64"/>
      <c r="TDH64" s="64"/>
      <c r="TDI64" s="64"/>
      <c r="TDJ64" s="64"/>
      <c r="TDK64" s="64"/>
      <c r="TDL64" s="64"/>
      <c r="TDM64" s="64"/>
      <c r="TDN64" s="64"/>
      <c r="TDO64" s="64"/>
      <c r="TDP64" s="64"/>
      <c r="TDQ64" s="64"/>
      <c r="TDR64" s="64"/>
      <c r="TDS64" s="64"/>
      <c r="TDT64" s="64"/>
      <c r="TDU64" s="64"/>
      <c r="TDV64" s="64"/>
      <c r="TDW64" s="64"/>
      <c r="TDX64" s="64"/>
      <c r="TDY64" s="64"/>
      <c r="TDZ64" s="64"/>
      <c r="TEA64" s="64"/>
      <c r="TEB64" s="64"/>
      <c r="TEC64" s="64"/>
      <c r="TED64" s="64"/>
      <c r="TEE64" s="64"/>
      <c r="TEF64" s="64"/>
      <c r="TEG64" s="64"/>
      <c r="TEH64" s="64"/>
      <c r="TEI64" s="64"/>
      <c r="TEJ64" s="64"/>
      <c r="TEK64" s="64"/>
      <c r="TEL64" s="64"/>
      <c r="TEM64" s="64"/>
      <c r="TEN64" s="64"/>
      <c r="TEO64" s="64"/>
      <c r="TEP64" s="64"/>
      <c r="TEQ64" s="64"/>
      <c r="TER64" s="64"/>
      <c r="TES64" s="64"/>
      <c r="TET64" s="64"/>
      <c r="TEU64" s="64"/>
      <c r="TEV64" s="64"/>
      <c r="TEW64" s="64"/>
      <c r="TEX64" s="64"/>
      <c r="TEY64" s="64"/>
      <c r="TEZ64" s="64"/>
      <c r="TFA64" s="64"/>
      <c r="TFB64" s="64"/>
      <c r="TFC64" s="64"/>
      <c r="TFD64" s="64"/>
      <c r="TFE64" s="64"/>
      <c r="TFF64" s="64"/>
      <c r="TFG64" s="64"/>
      <c r="TFH64" s="64"/>
      <c r="TFI64" s="64"/>
      <c r="TFJ64" s="64"/>
      <c r="TFK64" s="64"/>
      <c r="TFL64" s="64"/>
      <c r="TFM64" s="64"/>
      <c r="TFN64" s="64"/>
      <c r="TFO64" s="64"/>
      <c r="TFP64" s="64"/>
      <c r="TFQ64" s="64"/>
      <c r="TFR64" s="64"/>
      <c r="TFS64" s="64"/>
      <c r="TFT64" s="64"/>
      <c r="TFU64" s="64"/>
      <c r="TFV64" s="64"/>
      <c r="TFW64" s="64"/>
      <c r="TFX64" s="64"/>
      <c r="TFY64" s="64"/>
      <c r="TFZ64" s="64"/>
      <c r="TGA64" s="64"/>
      <c r="TGB64" s="64"/>
      <c r="TGC64" s="64"/>
      <c r="TGD64" s="64"/>
      <c r="TGE64" s="64"/>
      <c r="TGF64" s="64"/>
      <c r="TGG64" s="64"/>
      <c r="TGH64" s="64"/>
      <c r="TGI64" s="64"/>
      <c r="TGJ64" s="64"/>
      <c r="TGK64" s="64"/>
      <c r="TGL64" s="64"/>
      <c r="TGM64" s="64"/>
      <c r="TGN64" s="64"/>
      <c r="TGO64" s="64"/>
      <c r="TGP64" s="64"/>
      <c r="TGQ64" s="64"/>
      <c r="TGR64" s="64"/>
      <c r="TGS64" s="64"/>
      <c r="TGT64" s="64"/>
      <c r="TGU64" s="64"/>
      <c r="TGV64" s="64"/>
      <c r="TGW64" s="64"/>
      <c r="TGX64" s="64"/>
      <c r="TGY64" s="64"/>
      <c r="TGZ64" s="64"/>
      <c r="THA64" s="64"/>
      <c r="THB64" s="64"/>
      <c r="THC64" s="64"/>
      <c r="THD64" s="64"/>
      <c r="THE64" s="64"/>
      <c r="THF64" s="64"/>
      <c r="THG64" s="64"/>
      <c r="THH64" s="64"/>
      <c r="THI64" s="64"/>
      <c r="THJ64" s="64"/>
      <c r="THK64" s="64"/>
      <c r="THL64" s="64"/>
      <c r="THM64" s="64"/>
      <c r="THN64" s="64"/>
      <c r="THO64" s="64"/>
      <c r="THP64" s="64"/>
      <c r="THQ64" s="64"/>
      <c r="THR64" s="64"/>
      <c r="THS64" s="64"/>
      <c r="THT64" s="64"/>
      <c r="THU64" s="64"/>
      <c r="THV64" s="64"/>
      <c r="THW64" s="64"/>
      <c r="THX64" s="64"/>
      <c r="THY64" s="64"/>
      <c r="THZ64" s="64"/>
      <c r="TIA64" s="64"/>
      <c r="TIB64" s="64"/>
      <c r="TIC64" s="64"/>
      <c r="TID64" s="64"/>
      <c r="TIE64" s="64"/>
      <c r="TIF64" s="64"/>
      <c r="TIG64" s="64"/>
      <c r="TIH64" s="64"/>
      <c r="TII64" s="64"/>
      <c r="TIJ64" s="64"/>
      <c r="TIK64" s="64"/>
      <c r="TIL64" s="64"/>
      <c r="TIM64" s="64"/>
      <c r="TIN64" s="64"/>
      <c r="TIO64" s="64"/>
      <c r="TIP64" s="64"/>
      <c r="TIQ64" s="64"/>
      <c r="TIR64" s="64"/>
      <c r="TIS64" s="64"/>
      <c r="TIT64" s="64"/>
      <c r="TIU64" s="64"/>
      <c r="TIV64" s="64"/>
      <c r="TIW64" s="64"/>
      <c r="TIX64" s="64"/>
      <c r="TIY64" s="64"/>
      <c r="TIZ64" s="64"/>
      <c r="TJA64" s="64"/>
      <c r="TJB64" s="64"/>
      <c r="TJC64" s="64"/>
      <c r="TJD64" s="64"/>
      <c r="TJE64" s="64"/>
      <c r="TJF64" s="64"/>
      <c r="TJG64" s="64"/>
      <c r="TJH64" s="64"/>
      <c r="TJI64" s="64"/>
      <c r="TJJ64" s="64"/>
      <c r="TJK64" s="64"/>
      <c r="TJL64" s="64"/>
      <c r="TJM64" s="64"/>
      <c r="TJN64" s="64"/>
      <c r="TJO64" s="64"/>
      <c r="TJP64" s="64"/>
      <c r="TJQ64" s="64"/>
      <c r="TJR64" s="64"/>
      <c r="TJS64" s="64"/>
      <c r="TJT64" s="64"/>
      <c r="TJU64" s="64"/>
      <c r="TJV64" s="64"/>
      <c r="TJW64" s="64"/>
      <c r="TJX64" s="64"/>
      <c r="TJY64" s="64"/>
      <c r="TJZ64" s="64"/>
      <c r="TKA64" s="64"/>
      <c r="TKB64" s="64"/>
      <c r="TKC64" s="64"/>
      <c r="TKD64" s="64"/>
      <c r="TKE64" s="64"/>
      <c r="TKF64" s="64"/>
      <c r="TKG64" s="64"/>
      <c r="TKH64" s="64"/>
      <c r="TKI64" s="64"/>
      <c r="TKJ64" s="64"/>
      <c r="TKK64" s="64"/>
      <c r="TKL64" s="64"/>
      <c r="TKM64" s="64"/>
      <c r="TKN64" s="64"/>
      <c r="TKO64" s="64"/>
      <c r="TKP64" s="64"/>
      <c r="TKQ64" s="64"/>
      <c r="TKR64" s="64"/>
      <c r="TKS64" s="64"/>
      <c r="TKT64" s="64"/>
      <c r="TKU64" s="64"/>
      <c r="TKV64" s="64"/>
      <c r="TKW64" s="64"/>
      <c r="TKX64" s="64"/>
      <c r="TKY64" s="64"/>
      <c r="TKZ64" s="64"/>
      <c r="TLA64" s="64"/>
      <c r="TLB64" s="64"/>
      <c r="TLC64" s="64"/>
      <c r="TLD64" s="64"/>
      <c r="TLE64" s="64"/>
      <c r="TLF64" s="64"/>
      <c r="TLG64" s="64"/>
      <c r="TLH64" s="64"/>
      <c r="TLI64" s="64"/>
      <c r="TLJ64" s="64"/>
      <c r="TLK64" s="64"/>
      <c r="TLL64" s="64"/>
      <c r="TLM64" s="64"/>
      <c r="TLN64" s="64"/>
      <c r="TLO64" s="64"/>
      <c r="TLP64" s="64"/>
      <c r="TLQ64" s="64"/>
      <c r="TLR64" s="64"/>
      <c r="TLS64" s="64"/>
      <c r="TLT64" s="64"/>
      <c r="TLU64" s="64"/>
      <c r="TLV64" s="64"/>
      <c r="TLW64" s="64"/>
      <c r="TLX64" s="64"/>
      <c r="TLY64" s="64"/>
      <c r="TLZ64" s="64"/>
      <c r="TMA64" s="64"/>
      <c r="TMB64" s="64"/>
      <c r="TMC64" s="64"/>
      <c r="TMD64" s="64"/>
      <c r="TME64" s="64"/>
      <c r="TMF64" s="64"/>
      <c r="TMG64" s="64"/>
      <c r="TMH64" s="64"/>
      <c r="TMI64" s="64"/>
      <c r="TMJ64" s="64"/>
      <c r="TMK64" s="64"/>
      <c r="TML64" s="64"/>
      <c r="TMM64" s="64"/>
      <c r="TMN64" s="64"/>
      <c r="TMO64" s="64"/>
      <c r="TMP64" s="64"/>
      <c r="TMQ64" s="64"/>
      <c r="TMR64" s="64"/>
      <c r="TMS64" s="64"/>
      <c r="TMT64" s="64"/>
      <c r="TMU64" s="64"/>
      <c r="TMV64" s="64"/>
      <c r="TMW64" s="64"/>
      <c r="TMX64" s="64"/>
      <c r="TMY64" s="64"/>
      <c r="TMZ64" s="64"/>
      <c r="TNA64" s="64"/>
      <c r="TNB64" s="64"/>
      <c r="TNC64" s="64"/>
      <c r="TND64" s="64"/>
      <c r="TNE64" s="64"/>
      <c r="TNF64" s="64"/>
      <c r="TNG64" s="64"/>
      <c r="TNH64" s="64"/>
      <c r="TNI64" s="64"/>
      <c r="TNJ64" s="64"/>
      <c r="TNK64" s="64"/>
      <c r="TNL64" s="64"/>
      <c r="TNM64" s="64"/>
      <c r="TNN64" s="64"/>
      <c r="TNO64" s="64"/>
      <c r="TNP64" s="64"/>
      <c r="TNQ64" s="64"/>
      <c r="TNR64" s="64"/>
      <c r="TNS64" s="64"/>
      <c r="TNT64" s="64"/>
      <c r="TNU64" s="64"/>
      <c r="TNV64" s="64"/>
      <c r="TNW64" s="64"/>
      <c r="TNX64" s="64"/>
      <c r="TNY64" s="64"/>
      <c r="TNZ64" s="64"/>
      <c r="TOA64" s="64"/>
      <c r="TOB64" s="64"/>
      <c r="TOC64" s="64"/>
      <c r="TOD64" s="64"/>
      <c r="TOE64" s="64"/>
      <c r="TOF64" s="64"/>
      <c r="TOG64" s="64"/>
      <c r="TOH64" s="64"/>
      <c r="TOI64" s="64"/>
      <c r="TOJ64" s="64"/>
      <c r="TOK64" s="64"/>
      <c r="TOL64" s="64"/>
      <c r="TOM64" s="64"/>
      <c r="TON64" s="64"/>
      <c r="TOO64" s="64"/>
      <c r="TOP64" s="64"/>
      <c r="TOQ64" s="64"/>
      <c r="TOR64" s="64"/>
      <c r="TOS64" s="64"/>
      <c r="TOT64" s="64"/>
      <c r="TOU64" s="64"/>
      <c r="TOV64" s="64"/>
      <c r="TOW64" s="64"/>
      <c r="TOX64" s="64"/>
      <c r="TOY64" s="64"/>
      <c r="TOZ64" s="64"/>
      <c r="TPA64" s="64"/>
      <c r="TPB64" s="64"/>
      <c r="TPC64" s="64"/>
      <c r="TPD64" s="64"/>
      <c r="TPE64" s="64"/>
      <c r="TPF64" s="64"/>
      <c r="TPG64" s="64"/>
      <c r="TPH64" s="64"/>
      <c r="TPI64" s="64"/>
      <c r="TPJ64" s="64"/>
      <c r="TPK64" s="64"/>
      <c r="TPL64" s="64"/>
      <c r="TPM64" s="64"/>
      <c r="TPN64" s="64"/>
      <c r="TPO64" s="64"/>
      <c r="TPP64" s="64"/>
      <c r="TPQ64" s="64"/>
      <c r="TPR64" s="64"/>
      <c r="TPS64" s="64"/>
      <c r="TPT64" s="64"/>
      <c r="TPU64" s="64"/>
      <c r="TPV64" s="64"/>
      <c r="TPW64" s="64"/>
      <c r="TPX64" s="64"/>
      <c r="TPY64" s="64"/>
      <c r="TPZ64" s="64"/>
      <c r="TQA64" s="64"/>
      <c r="TQB64" s="64"/>
      <c r="TQC64" s="64"/>
      <c r="TQD64" s="64"/>
      <c r="TQE64" s="64"/>
      <c r="TQF64" s="64"/>
      <c r="TQG64" s="64"/>
      <c r="TQH64" s="64"/>
      <c r="TQI64" s="64"/>
      <c r="TQJ64" s="64"/>
      <c r="TQK64" s="64"/>
      <c r="TQL64" s="64"/>
      <c r="TQM64" s="64"/>
      <c r="TQN64" s="64"/>
      <c r="TQO64" s="64"/>
      <c r="TQP64" s="64"/>
      <c r="TQQ64" s="64"/>
      <c r="TQR64" s="64"/>
      <c r="TQS64" s="64"/>
      <c r="TQT64" s="64"/>
      <c r="TQU64" s="64"/>
      <c r="TQV64" s="64"/>
      <c r="TQW64" s="64"/>
      <c r="TQX64" s="64"/>
      <c r="TQY64" s="64"/>
      <c r="TQZ64" s="64"/>
      <c r="TRA64" s="64"/>
      <c r="TRB64" s="64"/>
      <c r="TRC64" s="64"/>
      <c r="TRD64" s="64"/>
      <c r="TRE64" s="64"/>
      <c r="TRF64" s="64"/>
      <c r="TRG64" s="64"/>
      <c r="TRH64" s="64"/>
      <c r="TRI64" s="64"/>
      <c r="TRJ64" s="64"/>
      <c r="TRK64" s="64"/>
      <c r="TRL64" s="64"/>
      <c r="TRM64" s="64"/>
      <c r="TRN64" s="64"/>
      <c r="TRO64" s="64"/>
      <c r="TRP64" s="64"/>
      <c r="TRQ64" s="64"/>
      <c r="TRR64" s="64"/>
      <c r="TRS64" s="64"/>
      <c r="TRT64" s="64"/>
      <c r="TRU64" s="64"/>
      <c r="TRV64" s="64"/>
      <c r="TRW64" s="64"/>
      <c r="TRX64" s="64"/>
      <c r="TRY64" s="64"/>
      <c r="TRZ64" s="64"/>
      <c r="TSA64" s="64"/>
      <c r="TSB64" s="64"/>
      <c r="TSC64" s="64"/>
      <c r="TSD64" s="64"/>
      <c r="TSE64" s="64"/>
      <c r="TSF64" s="64"/>
      <c r="TSG64" s="64"/>
      <c r="TSH64" s="64"/>
      <c r="TSI64" s="64"/>
      <c r="TSJ64" s="64"/>
      <c r="TSK64" s="64"/>
      <c r="TSL64" s="64"/>
      <c r="TSM64" s="64"/>
      <c r="TSN64" s="64"/>
      <c r="TSO64" s="64"/>
      <c r="TSP64" s="64"/>
      <c r="TSQ64" s="64"/>
      <c r="TSR64" s="64"/>
      <c r="TSS64" s="64"/>
      <c r="TST64" s="64"/>
      <c r="TSU64" s="64"/>
      <c r="TSV64" s="64"/>
      <c r="TSW64" s="64"/>
      <c r="TSX64" s="64"/>
      <c r="TSY64" s="64"/>
      <c r="TSZ64" s="64"/>
      <c r="TTA64" s="64"/>
      <c r="TTB64" s="64"/>
      <c r="TTC64" s="64"/>
      <c r="TTD64" s="64"/>
      <c r="TTE64" s="64"/>
      <c r="TTF64" s="64"/>
      <c r="TTG64" s="64"/>
      <c r="TTH64" s="64"/>
      <c r="TTI64" s="64"/>
      <c r="TTJ64" s="64"/>
      <c r="TTK64" s="64"/>
      <c r="TTL64" s="64"/>
      <c r="TTM64" s="64"/>
      <c r="TTN64" s="64"/>
      <c r="TTO64" s="64"/>
      <c r="TTP64" s="64"/>
      <c r="TTQ64" s="64"/>
      <c r="TTR64" s="64"/>
      <c r="TTS64" s="64"/>
      <c r="TTT64" s="64"/>
      <c r="TTU64" s="64"/>
      <c r="TTV64" s="64"/>
      <c r="TTW64" s="64"/>
      <c r="TTX64" s="64"/>
      <c r="TTY64" s="64"/>
      <c r="TTZ64" s="64"/>
      <c r="TUA64" s="64"/>
      <c r="TUB64" s="64"/>
      <c r="TUC64" s="64"/>
      <c r="TUD64" s="64"/>
      <c r="TUE64" s="64"/>
      <c r="TUF64" s="64"/>
      <c r="TUG64" s="64"/>
      <c r="TUH64" s="64"/>
      <c r="TUI64" s="64"/>
      <c r="TUJ64" s="64"/>
      <c r="TUK64" s="64"/>
      <c r="TUL64" s="64"/>
      <c r="TUM64" s="64"/>
      <c r="TUN64" s="64"/>
      <c r="TUO64" s="64"/>
      <c r="TUP64" s="64"/>
      <c r="TUQ64" s="64"/>
      <c r="TUR64" s="64"/>
      <c r="TUS64" s="64"/>
      <c r="TUT64" s="64"/>
      <c r="TUU64" s="64"/>
      <c r="TUV64" s="64"/>
      <c r="TUW64" s="64"/>
      <c r="TUX64" s="64"/>
      <c r="TUY64" s="64"/>
      <c r="TUZ64" s="64"/>
      <c r="TVA64" s="64"/>
      <c r="TVB64" s="64"/>
      <c r="TVC64" s="64"/>
      <c r="TVD64" s="64"/>
      <c r="TVE64" s="64"/>
      <c r="TVF64" s="64"/>
      <c r="TVG64" s="64"/>
      <c r="TVH64" s="64"/>
      <c r="TVI64" s="64"/>
      <c r="TVJ64" s="64"/>
      <c r="TVK64" s="64"/>
      <c r="TVL64" s="64"/>
      <c r="TVM64" s="64"/>
      <c r="TVN64" s="64"/>
      <c r="TVO64" s="64"/>
      <c r="TVP64" s="64"/>
      <c r="TVQ64" s="64"/>
      <c r="TVR64" s="64"/>
      <c r="TVS64" s="64"/>
      <c r="TVT64" s="64"/>
      <c r="TVU64" s="64"/>
      <c r="TVV64" s="64"/>
      <c r="TVW64" s="64"/>
      <c r="TVX64" s="64"/>
      <c r="TVY64" s="64"/>
      <c r="TVZ64" s="64"/>
      <c r="TWA64" s="64"/>
      <c r="TWB64" s="64"/>
      <c r="TWC64" s="64"/>
      <c r="TWD64" s="64"/>
      <c r="TWE64" s="64"/>
      <c r="TWF64" s="64"/>
      <c r="TWG64" s="64"/>
      <c r="TWH64" s="64"/>
      <c r="TWI64" s="64"/>
      <c r="TWJ64" s="64"/>
      <c r="TWK64" s="64"/>
      <c r="TWL64" s="64"/>
      <c r="TWM64" s="64"/>
      <c r="TWN64" s="64"/>
      <c r="TWO64" s="64"/>
      <c r="TWP64" s="64"/>
      <c r="TWQ64" s="64"/>
      <c r="TWR64" s="64"/>
      <c r="TWS64" s="64"/>
      <c r="TWT64" s="64"/>
      <c r="TWU64" s="64"/>
      <c r="TWV64" s="64"/>
      <c r="TWW64" s="64"/>
      <c r="TWX64" s="64"/>
      <c r="TWY64" s="64"/>
      <c r="TWZ64" s="64"/>
      <c r="TXA64" s="64"/>
      <c r="TXB64" s="64"/>
      <c r="TXC64" s="64"/>
      <c r="TXD64" s="64"/>
      <c r="TXE64" s="64"/>
      <c r="TXF64" s="64"/>
      <c r="TXG64" s="64"/>
      <c r="TXH64" s="64"/>
      <c r="TXI64" s="64"/>
      <c r="TXJ64" s="64"/>
      <c r="TXK64" s="64"/>
      <c r="TXL64" s="64"/>
      <c r="TXM64" s="64"/>
      <c r="TXN64" s="64"/>
      <c r="TXO64" s="64"/>
      <c r="TXP64" s="64"/>
      <c r="TXQ64" s="64"/>
      <c r="TXR64" s="64"/>
      <c r="TXS64" s="64"/>
      <c r="TXT64" s="64"/>
      <c r="TXU64" s="64"/>
      <c r="TXV64" s="64"/>
      <c r="TXW64" s="64"/>
      <c r="TXX64" s="64"/>
      <c r="TXY64" s="64"/>
      <c r="TXZ64" s="64"/>
      <c r="TYA64" s="64"/>
      <c r="TYB64" s="64"/>
      <c r="TYC64" s="64"/>
      <c r="TYD64" s="64"/>
      <c r="TYE64" s="64"/>
      <c r="TYF64" s="64"/>
      <c r="TYG64" s="64"/>
      <c r="TYH64" s="64"/>
      <c r="TYI64" s="64"/>
      <c r="TYJ64" s="64"/>
      <c r="TYK64" s="64"/>
      <c r="TYL64" s="64"/>
      <c r="TYM64" s="64"/>
      <c r="TYN64" s="64"/>
      <c r="TYO64" s="64"/>
      <c r="TYP64" s="64"/>
      <c r="TYQ64" s="64"/>
      <c r="TYR64" s="64"/>
      <c r="TYS64" s="64"/>
      <c r="TYT64" s="64"/>
      <c r="TYU64" s="64"/>
      <c r="TYV64" s="64"/>
      <c r="TYW64" s="64"/>
      <c r="TYX64" s="64"/>
      <c r="TYY64" s="64"/>
      <c r="TYZ64" s="64"/>
      <c r="TZA64" s="64"/>
      <c r="TZB64" s="64"/>
      <c r="TZC64" s="64"/>
      <c r="TZD64" s="64"/>
      <c r="TZE64" s="64"/>
      <c r="TZF64" s="64"/>
      <c r="TZG64" s="64"/>
      <c r="TZH64" s="64"/>
      <c r="TZI64" s="64"/>
      <c r="TZJ64" s="64"/>
      <c r="TZK64" s="64"/>
      <c r="TZL64" s="64"/>
      <c r="TZM64" s="64"/>
      <c r="TZN64" s="64"/>
      <c r="TZO64" s="64"/>
      <c r="TZP64" s="64"/>
      <c r="TZQ64" s="64"/>
      <c r="TZR64" s="64"/>
      <c r="TZS64" s="64"/>
      <c r="TZT64" s="64"/>
      <c r="TZU64" s="64"/>
      <c r="TZV64" s="64"/>
      <c r="TZW64" s="64"/>
      <c r="TZX64" s="64"/>
      <c r="TZY64" s="64"/>
      <c r="TZZ64" s="64"/>
      <c r="UAA64" s="64"/>
      <c r="UAB64" s="64"/>
      <c r="UAC64" s="64"/>
      <c r="UAD64" s="64"/>
      <c r="UAE64" s="64"/>
      <c r="UAF64" s="64"/>
      <c r="UAG64" s="64"/>
      <c r="UAH64" s="64"/>
      <c r="UAI64" s="64"/>
      <c r="UAJ64" s="64"/>
      <c r="UAK64" s="64"/>
      <c r="UAL64" s="64"/>
      <c r="UAM64" s="64"/>
      <c r="UAN64" s="64"/>
      <c r="UAO64" s="64"/>
      <c r="UAP64" s="64"/>
      <c r="UAQ64" s="64"/>
      <c r="UAR64" s="64"/>
      <c r="UAS64" s="64"/>
      <c r="UAT64" s="64"/>
      <c r="UAU64" s="64"/>
      <c r="UAV64" s="64"/>
      <c r="UAW64" s="64"/>
      <c r="UAX64" s="64"/>
      <c r="UAY64" s="64"/>
      <c r="UAZ64" s="64"/>
      <c r="UBA64" s="64"/>
      <c r="UBB64" s="64"/>
      <c r="UBC64" s="64"/>
      <c r="UBD64" s="64"/>
      <c r="UBE64" s="64"/>
      <c r="UBF64" s="64"/>
      <c r="UBG64" s="64"/>
      <c r="UBH64" s="64"/>
      <c r="UBI64" s="64"/>
      <c r="UBJ64" s="64"/>
      <c r="UBK64" s="64"/>
      <c r="UBL64" s="64"/>
      <c r="UBM64" s="64"/>
      <c r="UBN64" s="64"/>
      <c r="UBO64" s="64"/>
      <c r="UBP64" s="64"/>
      <c r="UBQ64" s="64"/>
      <c r="UBR64" s="64"/>
      <c r="UBS64" s="64"/>
      <c r="UBT64" s="64"/>
      <c r="UBU64" s="64"/>
      <c r="UBV64" s="64"/>
      <c r="UBW64" s="64"/>
      <c r="UBX64" s="64"/>
      <c r="UBY64" s="64"/>
      <c r="UBZ64" s="64"/>
      <c r="UCA64" s="64"/>
      <c r="UCB64" s="64"/>
      <c r="UCC64" s="64"/>
      <c r="UCD64" s="64"/>
      <c r="UCE64" s="64"/>
      <c r="UCF64" s="64"/>
      <c r="UCG64" s="64"/>
      <c r="UCH64" s="64"/>
      <c r="UCI64" s="64"/>
      <c r="UCJ64" s="64"/>
      <c r="UCK64" s="64"/>
      <c r="UCL64" s="64"/>
      <c r="UCM64" s="64"/>
      <c r="UCN64" s="64"/>
      <c r="UCO64" s="64"/>
      <c r="UCP64" s="64"/>
      <c r="UCQ64" s="64"/>
      <c r="UCR64" s="64"/>
      <c r="UCS64" s="64"/>
      <c r="UCT64" s="64"/>
      <c r="UCU64" s="64"/>
      <c r="UCV64" s="64"/>
      <c r="UCW64" s="64"/>
      <c r="UCX64" s="64"/>
      <c r="UCY64" s="64"/>
      <c r="UCZ64" s="64"/>
      <c r="UDA64" s="64"/>
      <c r="UDB64" s="64"/>
      <c r="UDC64" s="64"/>
      <c r="UDD64" s="64"/>
      <c r="UDE64" s="64"/>
      <c r="UDF64" s="64"/>
      <c r="UDG64" s="64"/>
      <c r="UDH64" s="64"/>
      <c r="UDI64" s="64"/>
      <c r="UDJ64" s="64"/>
      <c r="UDK64" s="64"/>
      <c r="UDL64" s="64"/>
      <c r="UDM64" s="64"/>
      <c r="UDN64" s="64"/>
      <c r="UDO64" s="64"/>
      <c r="UDP64" s="64"/>
      <c r="UDQ64" s="64"/>
      <c r="UDR64" s="64"/>
      <c r="UDS64" s="64"/>
      <c r="UDT64" s="64"/>
      <c r="UDU64" s="64"/>
      <c r="UDV64" s="64"/>
      <c r="UDW64" s="64"/>
      <c r="UDX64" s="64"/>
      <c r="UDY64" s="64"/>
      <c r="UDZ64" s="64"/>
      <c r="UEA64" s="64"/>
      <c r="UEB64" s="64"/>
      <c r="UEC64" s="64"/>
      <c r="UED64" s="64"/>
      <c r="UEE64" s="64"/>
      <c r="UEF64" s="64"/>
      <c r="UEG64" s="64"/>
      <c r="UEH64" s="64"/>
      <c r="UEI64" s="64"/>
      <c r="UEJ64" s="64"/>
      <c r="UEK64" s="64"/>
      <c r="UEL64" s="64"/>
      <c r="UEM64" s="64"/>
      <c r="UEN64" s="64"/>
      <c r="UEO64" s="64"/>
      <c r="UEP64" s="64"/>
      <c r="UEQ64" s="64"/>
      <c r="UER64" s="64"/>
      <c r="UES64" s="64"/>
      <c r="UET64" s="64"/>
      <c r="UEU64" s="64"/>
      <c r="UEV64" s="64"/>
      <c r="UEW64" s="64"/>
      <c r="UEX64" s="64"/>
      <c r="UEY64" s="64"/>
      <c r="UEZ64" s="64"/>
      <c r="UFA64" s="64"/>
      <c r="UFB64" s="64"/>
      <c r="UFC64" s="64"/>
      <c r="UFD64" s="64"/>
      <c r="UFE64" s="64"/>
      <c r="UFF64" s="64"/>
      <c r="UFG64" s="64"/>
      <c r="UFH64" s="64"/>
      <c r="UFI64" s="64"/>
      <c r="UFJ64" s="64"/>
      <c r="UFK64" s="64"/>
      <c r="UFL64" s="64"/>
      <c r="UFM64" s="64"/>
      <c r="UFN64" s="64"/>
      <c r="UFO64" s="64"/>
      <c r="UFP64" s="64"/>
      <c r="UFQ64" s="64"/>
      <c r="UFR64" s="64"/>
      <c r="UFS64" s="64"/>
      <c r="UFT64" s="64"/>
      <c r="UFU64" s="64"/>
      <c r="UFV64" s="64"/>
      <c r="UFW64" s="64"/>
      <c r="UFX64" s="64"/>
      <c r="UFY64" s="64"/>
      <c r="UFZ64" s="64"/>
      <c r="UGA64" s="64"/>
      <c r="UGB64" s="64"/>
      <c r="UGC64" s="64"/>
      <c r="UGD64" s="64"/>
      <c r="UGE64" s="64"/>
      <c r="UGF64" s="64"/>
      <c r="UGG64" s="64"/>
      <c r="UGH64" s="64"/>
      <c r="UGI64" s="64"/>
      <c r="UGJ64" s="64"/>
      <c r="UGK64" s="64"/>
      <c r="UGL64" s="64"/>
      <c r="UGM64" s="64"/>
      <c r="UGN64" s="64"/>
      <c r="UGO64" s="64"/>
      <c r="UGP64" s="64"/>
      <c r="UGQ64" s="64"/>
      <c r="UGR64" s="64"/>
      <c r="UGS64" s="64"/>
      <c r="UGT64" s="64"/>
      <c r="UGU64" s="64"/>
      <c r="UGV64" s="64"/>
      <c r="UGW64" s="64"/>
      <c r="UGX64" s="64"/>
      <c r="UGY64" s="64"/>
      <c r="UGZ64" s="64"/>
      <c r="UHA64" s="64"/>
      <c r="UHB64" s="64"/>
      <c r="UHC64" s="64"/>
      <c r="UHD64" s="64"/>
      <c r="UHE64" s="64"/>
      <c r="UHF64" s="64"/>
      <c r="UHG64" s="64"/>
      <c r="UHH64" s="64"/>
      <c r="UHI64" s="64"/>
      <c r="UHJ64" s="64"/>
      <c r="UHK64" s="64"/>
      <c r="UHL64" s="64"/>
      <c r="UHM64" s="64"/>
      <c r="UHN64" s="64"/>
      <c r="UHO64" s="64"/>
      <c r="UHP64" s="64"/>
      <c r="UHQ64" s="64"/>
      <c r="UHR64" s="64"/>
      <c r="UHS64" s="64"/>
      <c r="UHT64" s="64"/>
      <c r="UHU64" s="64"/>
      <c r="UHV64" s="64"/>
      <c r="UHW64" s="64"/>
      <c r="UHX64" s="64"/>
      <c r="UHY64" s="64"/>
      <c r="UHZ64" s="64"/>
      <c r="UIA64" s="64"/>
      <c r="UIB64" s="64"/>
      <c r="UIC64" s="64"/>
      <c r="UID64" s="64"/>
      <c r="UIE64" s="64"/>
      <c r="UIF64" s="64"/>
      <c r="UIG64" s="64"/>
      <c r="UIH64" s="64"/>
      <c r="UII64" s="64"/>
      <c r="UIJ64" s="64"/>
      <c r="UIK64" s="64"/>
      <c r="UIL64" s="64"/>
      <c r="UIM64" s="64"/>
      <c r="UIN64" s="64"/>
      <c r="UIO64" s="64"/>
      <c r="UIP64" s="64"/>
      <c r="UIQ64" s="64"/>
      <c r="UIR64" s="64"/>
      <c r="UIS64" s="64"/>
      <c r="UIT64" s="64"/>
      <c r="UIU64" s="64"/>
      <c r="UIV64" s="64"/>
      <c r="UIW64" s="64"/>
      <c r="UIX64" s="64"/>
      <c r="UIY64" s="64"/>
      <c r="UIZ64" s="64"/>
      <c r="UJA64" s="64"/>
      <c r="UJB64" s="64"/>
      <c r="UJC64" s="64"/>
      <c r="UJD64" s="64"/>
      <c r="UJE64" s="64"/>
      <c r="UJF64" s="64"/>
      <c r="UJG64" s="64"/>
      <c r="UJH64" s="64"/>
      <c r="UJI64" s="64"/>
      <c r="UJJ64" s="64"/>
      <c r="UJK64" s="64"/>
      <c r="UJL64" s="64"/>
      <c r="UJM64" s="64"/>
      <c r="UJN64" s="64"/>
      <c r="UJO64" s="64"/>
      <c r="UJP64" s="64"/>
      <c r="UJQ64" s="64"/>
      <c r="UJR64" s="64"/>
      <c r="UJS64" s="64"/>
      <c r="UJT64" s="64"/>
      <c r="UJU64" s="64"/>
      <c r="UJV64" s="64"/>
      <c r="UJW64" s="64"/>
      <c r="UJX64" s="64"/>
      <c r="UJY64" s="64"/>
      <c r="UJZ64" s="64"/>
      <c r="UKA64" s="64"/>
      <c r="UKB64" s="64"/>
      <c r="UKC64" s="64"/>
      <c r="UKD64" s="64"/>
      <c r="UKE64" s="64"/>
      <c r="UKF64" s="64"/>
      <c r="UKG64" s="64"/>
      <c r="UKH64" s="64"/>
      <c r="UKI64" s="64"/>
      <c r="UKJ64" s="64"/>
      <c r="UKK64" s="64"/>
      <c r="UKL64" s="64"/>
      <c r="UKM64" s="64"/>
      <c r="UKN64" s="64"/>
      <c r="UKO64" s="64"/>
      <c r="UKP64" s="64"/>
      <c r="UKQ64" s="64"/>
      <c r="UKR64" s="64"/>
      <c r="UKS64" s="64"/>
      <c r="UKT64" s="64"/>
      <c r="UKU64" s="64"/>
      <c r="UKV64" s="64"/>
      <c r="UKW64" s="64"/>
      <c r="UKX64" s="64"/>
      <c r="UKY64" s="64"/>
      <c r="UKZ64" s="64"/>
      <c r="ULA64" s="64"/>
      <c r="ULB64" s="64"/>
      <c r="ULC64" s="64"/>
      <c r="ULD64" s="64"/>
      <c r="ULE64" s="64"/>
      <c r="ULF64" s="64"/>
      <c r="ULG64" s="64"/>
      <c r="ULH64" s="64"/>
      <c r="ULI64" s="64"/>
      <c r="ULJ64" s="64"/>
      <c r="ULK64" s="64"/>
      <c r="ULL64" s="64"/>
      <c r="ULM64" s="64"/>
      <c r="ULN64" s="64"/>
      <c r="ULO64" s="64"/>
      <c r="ULP64" s="64"/>
      <c r="ULQ64" s="64"/>
      <c r="ULR64" s="64"/>
      <c r="ULS64" s="64"/>
      <c r="ULT64" s="64"/>
      <c r="ULU64" s="64"/>
      <c r="ULV64" s="64"/>
      <c r="ULW64" s="64"/>
      <c r="ULX64" s="64"/>
      <c r="ULY64" s="64"/>
      <c r="ULZ64" s="64"/>
      <c r="UMA64" s="64"/>
      <c r="UMB64" s="64"/>
      <c r="UMC64" s="64"/>
      <c r="UMD64" s="64"/>
      <c r="UME64" s="64"/>
      <c r="UMF64" s="64"/>
      <c r="UMG64" s="64"/>
      <c r="UMH64" s="64"/>
      <c r="UMI64" s="64"/>
      <c r="UMJ64" s="64"/>
      <c r="UMK64" s="64"/>
      <c r="UML64" s="64"/>
      <c r="UMM64" s="64"/>
      <c r="UMN64" s="64"/>
      <c r="UMO64" s="64"/>
      <c r="UMP64" s="64"/>
      <c r="UMQ64" s="64"/>
      <c r="UMR64" s="64"/>
      <c r="UMS64" s="64"/>
      <c r="UMT64" s="64"/>
      <c r="UMU64" s="64"/>
      <c r="UMV64" s="64"/>
      <c r="UMW64" s="64"/>
      <c r="UMX64" s="64"/>
      <c r="UMY64" s="64"/>
      <c r="UMZ64" s="64"/>
      <c r="UNA64" s="64"/>
      <c r="UNB64" s="64"/>
      <c r="UNC64" s="64"/>
      <c r="UND64" s="64"/>
      <c r="UNE64" s="64"/>
      <c r="UNF64" s="64"/>
      <c r="UNG64" s="64"/>
      <c r="UNH64" s="64"/>
      <c r="UNI64" s="64"/>
      <c r="UNJ64" s="64"/>
      <c r="UNK64" s="64"/>
      <c r="UNL64" s="64"/>
      <c r="UNM64" s="64"/>
      <c r="UNN64" s="64"/>
      <c r="UNO64" s="64"/>
      <c r="UNP64" s="64"/>
      <c r="UNQ64" s="64"/>
      <c r="UNR64" s="64"/>
      <c r="UNS64" s="64"/>
      <c r="UNT64" s="64"/>
      <c r="UNU64" s="64"/>
      <c r="UNV64" s="64"/>
      <c r="UNW64" s="64"/>
      <c r="UNX64" s="64"/>
      <c r="UNY64" s="64"/>
      <c r="UNZ64" s="64"/>
      <c r="UOA64" s="64"/>
      <c r="UOB64" s="64"/>
      <c r="UOC64" s="64"/>
      <c r="UOD64" s="64"/>
      <c r="UOE64" s="64"/>
      <c r="UOF64" s="64"/>
      <c r="UOG64" s="64"/>
      <c r="UOH64" s="64"/>
      <c r="UOI64" s="64"/>
      <c r="UOJ64" s="64"/>
      <c r="UOK64" s="64"/>
      <c r="UOL64" s="64"/>
      <c r="UOM64" s="64"/>
      <c r="UON64" s="64"/>
      <c r="UOO64" s="64"/>
      <c r="UOP64" s="64"/>
      <c r="UOQ64" s="64"/>
      <c r="UOR64" s="64"/>
      <c r="UOS64" s="64"/>
      <c r="UOT64" s="64"/>
      <c r="UOU64" s="64"/>
      <c r="UOV64" s="64"/>
      <c r="UOW64" s="64"/>
      <c r="UOX64" s="64"/>
      <c r="UOY64" s="64"/>
      <c r="UOZ64" s="64"/>
      <c r="UPA64" s="64"/>
      <c r="UPB64" s="64"/>
      <c r="UPC64" s="64"/>
      <c r="UPD64" s="64"/>
      <c r="UPE64" s="64"/>
      <c r="UPF64" s="64"/>
      <c r="UPG64" s="64"/>
      <c r="UPH64" s="64"/>
      <c r="UPI64" s="64"/>
      <c r="UPJ64" s="64"/>
      <c r="UPK64" s="64"/>
      <c r="UPL64" s="64"/>
      <c r="UPM64" s="64"/>
      <c r="UPN64" s="64"/>
      <c r="UPO64" s="64"/>
      <c r="UPP64" s="64"/>
      <c r="UPQ64" s="64"/>
      <c r="UPR64" s="64"/>
      <c r="UPS64" s="64"/>
      <c r="UPT64" s="64"/>
      <c r="UPU64" s="64"/>
      <c r="UPV64" s="64"/>
      <c r="UPW64" s="64"/>
      <c r="UPX64" s="64"/>
      <c r="UPY64" s="64"/>
      <c r="UPZ64" s="64"/>
      <c r="UQA64" s="64"/>
      <c r="UQB64" s="64"/>
      <c r="UQC64" s="64"/>
      <c r="UQD64" s="64"/>
      <c r="UQE64" s="64"/>
      <c r="UQF64" s="64"/>
      <c r="UQG64" s="64"/>
      <c r="UQH64" s="64"/>
      <c r="UQI64" s="64"/>
      <c r="UQJ64" s="64"/>
      <c r="UQK64" s="64"/>
      <c r="UQL64" s="64"/>
      <c r="UQM64" s="64"/>
      <c r="UQN64" s="64"/>
      <c r="UQO64" s="64"/>
      <c r="UQP64" s="64"/>
      <c r="UQQ64" s="64"/>
      <c r="UQR64" s="64"/>
      <c r="UQS64" s="64"/>
      <c r="UQT64" s="64"/>
      <c r="UQU64" s="64"/>
      <c r="UQV64" s="64"/>
      <c r="UQW64" s="64"/>
      <c r="UQX64" s="64"/>
      <c r="UQY64" s="64"/>
      <c r="UQZ64" s="64"/>
      <c r="URA64" s="64"/>
      <c r="URB64" s="64"/>
      <c r="URC64" s="64"/>
      <c r="URD64" s="64"/>
      <c r="URE64" s="64"/>
      <c r="URF64" s="64"/>
      <c r="URG64" s="64"/>
      <c r="URH64" s="64"/>
      <c r="URI64" s="64"/>
      <c r="URJ64" s="64"/>
      <c r="URK64" s="64"/>
      <c r="URL64" s="64"/>
      <c r="URM64" s="64"/>
      <c r="URN64" s="64"/>
      <c r="URO64" s="64"/>
      <c r="URP64" s="64"/>
      <c r="URQ64" s="64"/>
      <c r="URR64" s="64"/>
      <c r="URS64" s="64"/>
      <c r="URT64" s="64"/>
      <c r="URU64" s="64"/>
      <c r="URV64" s="64"/>
      <c r="URW64" s="64"/>
      <c r="URX64" s="64"/>
      <c r="URY64" s="64"/>
      <c r="URZ64" s="64"/>
      <c r="USA64" s="64"/>
      <c r="USB64" s="64"/>
      <c r="USC64" s="64"/>
      <c r="USD64" s="64"/>
      <c r="USE64" s="64"/>
      <c r="USF64" s="64"/>
      <c r="USG64" s="64"/>
      <c r="USH64" s="64"/>
      <c r="USI64" s="64"/>
      <c r="USJ64" s="64"/>
      <c r="USK64" s="64"/>
      <c r="USL64" s="64"/>
      <c r="USM64" s="64"/>
      <c r="USN64" s="64"/>
      <c r="USO64" s="64"/>
      <c r="USP64" s="64"/>
      <c r="USQ64" s="64"/>
      <c r="USR64" s="64"/>
      <c r="USS64" s="64"/>
      <c r="UST64" s="64"/>
      <c r="USU64" s="64"/>
      <c r="USV64" s="64"/>
      <c r="USW64" s="64"/>
      <c r="USX64" s="64"/>
      <c r="USY64" s="64"/>
      <c r="USZ64" s="64"/>
      <c r="UTA64" s="64"/>
      <c r="UTB64" s="64"/>
      <c r="UTC64" s="64"/>
      <c r="UTD64" s="64"/>
      <c r="UTE64" s="64"/>
      <c r="UTF64" s="64"/>
      <c r="UTG64" s="64"/>
      <c r="UTH64" s="64"/>
      <c r="UTI64" s="64"/>
      <c r="UTJ64" s="64"/>
      <c r="UTK64" s="64"/>
      <c r="UTL64" s="64"/>
      <c r="UTM64" s="64"/>
      <c r="UTN64" s="64"/>
      <c r="UTO64" s="64"/>
      <c r="UTP64" s="64"/>
      <c r="UTQ64" s="64"/>
      <c r="UTR64" s="64"/>
      <c r="UTS64" s="64"/>
      <c r="UTT64" s="64"/>
      <c r="UTU64" s="64"/>
      <c r="UTV64" s="64"/>
      <c r="UTW64" s="64"/>
      <c r="UTX64" s="64"/>
      <c r="UTY64" s="64"/>
      <c r="UTZ64" s="64"/>
      <c r="UUA64" s="64"/>
      <c r="UUB64" s="64"/>
      <c r="UUC64" s="64"/>
      <c r="UUD64" s="64"/>
      <c r="UUE64" s="64"/>
      <c r="UUF64" s="64"/>
      <c r="UUG64" s="64"/>
      <c r="UUH64" s="64"/>
      <c r="UUI64" s="64"/>
      <c r="UUJ64" s="64"/>
      <c r="UUK64" s="64"/>
      <c r="UUL64" s="64"/>
      <c r="UUM64" s="64"/>
      <c r="UUN64" s="64"/>
      <c r="UUO64" s="64"/>
      <c r="UUP64" s="64"/>
      <c r="UUQ64" s="64"/>
      <c r="UUR64" s="64"/>
      <c r="UUS64" s="64"/>
      <c r="UUT64" s="64"/>
      <c r="UUU64" s="64"/>
      <c r="UUV64" s="64"/>
      <c r="UUW64" s="64"/>
      <c r="UUX64" s="64"/>
      <c r="UUY64" s="64"/>
      <c r="UUZ64" s="64"/>
      <c r="UVA64" s="64"/>
      <c r="UVB64" s="64"/>
      <c r="UVC64" s="64"/>
      <c r="UVD64" s="64"/>
      <c r="UVE64" s="64"/>
      <c r="UVF64" s="64"/>
      <c r="UVG64" s="64"/>
      <c r="UVH64" s="64"/>
      <c r="UVI64" s="64"/>
      <c r="UVJ64" s="64"/>
      <c r="UVK64" s="64"/>
      <c r="UVL64" s="64"/>
      <c r="UVM64" s="64"/>
      <c r="UVN64" s="64"/>
      <c r="UVO64" s="64"/>
      <c r="UVP64" s="64"/>
      <c r="UVQ64" s="64"/>
      <c r="UVR64" s="64"/>
      <c r="UVS64" s="64"/>
      <c r="UVT64" s="64"/>
      <c r="UVU64" s="64"/>
      <c r="UVV64" s="64"/>
      <c r="UVW64" s="64"/>
      <c r="UVX64" s="64"/>
      <c r="UVY64" s="64"/>
      <c r="UVZ64" s="64"/>
      <c r="UWA64" s="64"/>
      <c r="UWB64" s="64"/>
      <c r="UWC64" s="64"/>
      <c r="UWD64" s="64"/>
      <c r="UWE64" s="64"/>
      <c r="UWF64" s="64"/>
      <c r="UWG64" s="64"/>
      <c r="UWH64" s="64"/>
      <c r="UWI64" s="64"/>
      <c r="UWJ64" s="64"/>
      <c r="UWK64" s="64"/>
      <c r="UWL64" s="64"/>
      <c r="UWM64" s="64"/>
      <c r="UWN64" s="64"/>
      <c r="UWO64" s="64"/>
      <c r="UWP64" s="64"/>
      <c r="UWQ64" s="64"/>
      <c r="UWR64" s="64"/>
      <c r="UWS64" s="64"/>
      <c r="UWT64" s="64"/>
      <c r="UWU64" s="64"/>
      <c r="UWV64" s="64"/>
      <c r="UWW64" s="64"/>
      <c r="UWX64" s="64"/>
      <c r="UWY64" s="64"/>
      <c r="UWZ64" s="64"/>
      <c r="UXA64" s="64"/>
      <c r="UXB64" s="64"/>
      <c r="UXC64" s="64"/>
      <c r="UXD64" s="64"/>
      <c r="UXE64" s="64"/>
      <c r="UXF64" s="64"/>
      <c r="UXG64" s="64"/>
      <c r="UXH64" s="64"/>
      <c r="UXI64" s="64"/>
      <c r="UXJ64" s="64"/>
      <c r="UXK64" s="64"/>
      <c r="UXL64" s="64"/>
      <c r="UXM64" s="64"/>
      <c r="UXN64" s="64"/>
      <c r="UXO64" s="64"/>
      <c r="UXP64" s="64"/>
      <c r="UXQ64" s="64"/>
      <c r="UXR64" s="64"/>
      <c r="UXS64" s="64"/>
      <c r="UXT64" s="64"/>
      <c r="UXU64" s="64"/>
      <c r="UXV64" s="64"/>
      <c r="UXW64" s="64"/>
      <c r="UXX64" s="64"/>
      <c r="UXY64" s="64"/>
      <c r="UXZ64" s="64"/>
      <c r="UYA64" s="64"/>
      <c r="UYB64" s="64"/>
      <c r="UYC64" s="64"/>
      <c r="UYD64" s="64"/>
      <c r="UYE64" s="64"/>
      <c r="UYF64" s="64"/>
      <c r="UYG64" s="64"/>
      <c r="UYH64" s="64"/>
      <c r="UYI64" s="64"/>
      <c r="UYJ64" s="64"/>
      <c r="UYK64" s="64"/>
      <c r="UYL64" s="64"/>
      <c r="UYM64" s="64"/>
      <c r="UYN64" s="64"/>
      <c r="UYO64" s="64"/>
      <c r="UYP64" s="64"/>
      <c r="UYQ64" s="64"/>
      <c r="UYR64" s="64"/>
      <c r="UYS64" s="64"/>
      <c r="UYT64" s="64"/>
      <c r="UYU64" s="64"/>
      <c r="UYV64" s="64"/>
      <c r="UYW64" s="64"/>
      <c r="UYX64" s="64"/>
      <c r="UYY64" s="64"/>
      <c r="UYZ64" s="64"/>
      <c r="UZA64" s="64"/>
      <c r="UZB64" s="64"/>
      <c r="UZC64" s="64"/>
      <c r="UZD64" s="64"/>
      <c r="UZE64" s="64"/>
      <c r="UZF64" s="64"/>
      <c r="UZG64" s="64"/>
      <c r="UZH64" s="64"/>
      <c r="UZI64" s="64"/>
      <c r="UZJ64" s="64"/>
      <c r="UZK64" s="64"/>
      <c r="UZL64" s="64"/>
      <c r="UZM64" s="64"/>
      <c r="UZN64" s="64"/>
      <c r="UZO64" s="64"/>
      <c r="UZP64" s="64"/>
      <c r="UZQ64" s="64"/>
      <c r="UZR64" s="64"/>
      <c r="UZS64" s="64"/>
      <c r="UZT64" s="64"/>
      <c r="UZU64" s="64"/>
      <c r="UZV64" s="64"/>
      <c r="UZW64" s="64"/>
      <c r="UZX64" s="64"/>
      <c r="UZY64" s="64"/>
      <c r="UZZ64" s="64"/>
      <c r="VAA64" s="64"/>
      <c r="VAB64" s="64"/>
      <c r="VAC64" s="64"/>
      <c r="VAD64" s="64"/>
      <c r="VAE64" s="64"/>
      <c r="VAF64" s="64"/>
      <c r="VAG64" s="64"/>
      <c r="VAH64" s="64"/>
      <c r="VAI64" s="64"/>
      <c r="VAJ64" s="64"/>
      <c r="VAK64" s="64"/>
      <c r="VAL64" s="64"/>
      <c r="VAM64" s="64"/>
      <c r="VAN64" s="64"/>
      <c r="VAO64" s="64"/>
      <c r="VAP64" s="64"/>
      <c r="VAQ64" s="64"/>
      <c r="VAR64" s="64"/>
      <c r="VAS64" s="64"/>
      <c r="VAT64" s="64"/>
      <c r="VAU64" s="64"/>
      <c r="VAV64" s="64"/>
      <c r="VAW64" s="64"/>
      <c r="VAX64" s="64"/>
      <c r="VAY64" s="64"/>
      <c r="VAZ64" s="64"/>
      <c r="VBA64" s="64"/>
      <c r="VBB64" s="64"/>
      <c r="VBC64" s="64"/>
      <c r="VBD64" s="64"/>
      <c r="VBE64" s="64"/>
      <c r="VBF64" s="64"/>
      <c r="VBG64" s="64"/>
      <c r="VBH64" s="64"/>
      <c r="VBI64" s="64"/>
      <c r="VBJ64" s="64"/>
      <c r="VBK64" s="64"/>
      <c r="VBL64" s="64"/>
      <c r="VBM64" s="64"/>
      <c r="VBN64" s="64"/>
      <c r="VBO64" s="64"/>
      <c r="VBP64" s="64"/>
      <c r="VBQ64" s="64"/>
      <c r="VBR64" s="64"/>
      <c r="VBS64" s="64"/>
      <c r="VBT64" s="64"/>
      <c r="VBU64" s="64"/>
      <c r="VBV64" s="64"/>
      <c r="VBW64" s="64"/>
      <c r="VBX64" s="64"/>
      <c r="VBY64" s="64"/>
      <c r="VBZ64" s="64"/>
      <c r="VCA64" s="64"/>
      <c r="VCB64" s="64"/>
      <c r="VCC64" s="64"/>
      <c r="VCD64" s="64"/>
      <c r="VCE64" s="64"/>
      <c r="VCF64" s="64"/>
      <c r="VCG64" s="64"/>
      <c r="VCH64" s="64"/>
      <c r="VCI64" s="64"/>
      <c r="VCJ64" s="64"/>
      <c r="VCK64" s="64"/>
      <c r="VCL64" s="64"/>
      <c r="VCM64" s="64"/>
      <c r="VCN64" s="64"/>
      <c r="VCO64" s="64"/>
      <c r="VCP64" s="64"/>
      <c r="VCQ64" s="64"/>
      <c r="VCR64" s="64"/>
      <c r="VCS64" s="64"/>
      <c r="VCT64" s="64"/>
      <c r="VCU64" s="64"/>
      <c r="VCV64" s="64"/>
      <c r="VCW64" s="64"/>
      <c r="VCX64" s="64"/>
      <c r="VCY64" s="64"/>
      <c r="VCZ64" s="64"/>
      <c r="VDA64" s="64"/>
      <c r="VDB64" s="64"/>
      <c r="VDC64" s="64"/>
      <c r="VDD64" s="64"/>
      <c r="VDE64" s="64"/>
      <c r="VDF64" s="64"/>
      <c r="VDG64" s="64"/>
      <c r="VDH64" s="64"/>
      <c r="VDI64" s="64"/>
      <c r="VDJ64" s="64"/>
      <c r="VDK64" s="64"/>
      <c r="VDL64" s="64"/>
      <c r="VDM64" s="64"/>
      <c r="VDN64" s="64"/>
      <c r="VDO64" s="64"/>
      <c r="VDP64" s="64"/>
      <c r="VDQ64" s="64"/>
      <c r="VDR64" s="64"/>
      <c r="VDS64" s="64"/>
      <c r="VDT64" s="64"/>
      <c r="VDU64" s="64"/>
      <c r="VDV64" s="64"/>
      <c r="VDW64" s="64"/>
      <c r="VDX64" s="64"/>
      <c r="VDY64" s="64"/>
      <c r="VDZ64" s="64"/>
      <c r="VEA64" s="64"/>
      <c r="VEB64" s="64"/>
      <c r="VEC64" s="64"/>
      <c r="VED64" s="64"/>
      <c r="VEE64" s="64"/>
      <c r="VEF64" s="64"/>
      <c r="VEG64" s="64"/>
      <c r="VEH64" s="64"/>
      <c r="VEI64" s="64"/>
      <c r="VEJ64" s="64"/>
      <c r="VEK64" s="64"/>
      <c r="VEL64" s="64"/>
      <c r="VEM64" s="64"/>
      <c r="VEN64" s="64"/>
      <c r="VEO64" s="64"/>
      <c r="VEP64" s="64"/>
      <c r="VEQ64" s="64"/>
      <c r="VER64" s="64"/>
      <c r="VES64" s="64"/>
      <c r="VET64" s="64"/>
      <c r="VEU64" s="64"/>
      <c r="VEV64" s="64"/>
      <c r="VEW64" s="64"/>
      <c r="VEX64" s="64"/>
      <c r="VEY64" s="64"/>
      <c r="VEZ64" s="64"/>
      <c r="VFA64" s="64"/>
      <c r="VFB64" s="64"/>
      <c r="VFC64" s="64"/>
      <c r="VFD64" s="64"/>
      <c r="VFE64" s="64"/>
      <c r="VFF64" s="64"/>
      <c r="VFG64" s="64"/>
      <c r="VFH64" s="64"/>
      <c r="VFI64" s="64"/>
      <c r="VFJ64" s="64"/>
      <c r="VFK64" s="64"/>
      <c r="VFL64" s="64"/>
      <c r="VFM64" s="64"/>
      <c r="VFN64" s="64"/>
      <c r="VFO64" s="64"/>
      <c r="VFP64" s="64"/>
      <c r="VFQ64" s="64"/>
      <c r="VFR64" s="64"/>
      <c r="VFS64" s="64"/>
      <c r="VFT64" s="64"/>
      <c r="VFU64" s="64"/>
      <c r="VFV64" s="64"/>
      <c r="VFW64" s="64"/>
      <c r="VFX64" s="64"/>
      <c r="VFY64" s="64"/>
      <c r="VFZ64" s="64"/>
      <c r="VGA64" s="64"/>
      <c r="VGB64" s="64"/>
      <c r="VGC64" s="64"/>
      <c r="VGD64" s="64"/>
      <c r="VGE64" s="64"/>
      <c r="VGF64" s="64"/>
      <c r="VGG64" s="64"/>
      <c r="VGH64" s="64"/>
      <c r="VGI64" s="64"/>
      <c r="VGJ64" s="64"/>
      <c r="VGK64" s="64"/>
      <c r="VGL64" s="64"/>
      <c r="VGM64" s="64"/>
      <c r="VGN64" s="64"/>
      <c r="VGO64" s="64"/>
      <c r="VGP64" s="64"/>
      <c r="VGQ64" s="64"/>
      <c r="VGR64" s="64"/>
      <c r="VGS64" s="64"/>
      <c r="VGT64" s="64"/>
      <c r="VGU64" s="64"/>
      <c r="VGV64" s="64"/>
      <c r="VGW64" s="64"/>
      <c r="VGX64" s="64"/>
      <c r="VGY64" s="64"/>
      <c r="VGZ64" s="64"/>
      <c r="VHA64" s="64"/>
      <c r="VHB64" s="64"/>
      <c r="VHC64" s="64"/>
      <c r="VHD64" s="64"/>
      <c r="VHE64" s="64"/>
      <c r="VHF64" s="64"/>
      <c r="VHG64" s="64"/>
      <c r="VHH64" s="64"/>
      <c r="VHI64" s="64"/>
      <c r="VHJ64" s="64"/>
      <c r="VHK64" s="64"/>
      <c r="VHL64" s="64"/>
      <c r="VHM64" s="64"/>
      <c r="VHN64" s="64"/>
      <c r="VHO64" s="64"/>
      <c r="VHP64" s="64"/>
      <c r="VHQ64" s="64"/>
      <c r="VHR64" s="64"/>
      <c r="VHS64" s="64"/>
      <c r="VHT64" s="64"/>
      <c r="VHU64" s="64"/>
      <c r="VHV64" s="64"/>
      <c r="VHW64" s="64"/>
      <c r="VHX64" s="64"/>
      <c r="VHY64" s="64"/>
      <c r="VHZ64" s="64"/>
      <c r="VIA64" s="64"/>
      <c r="VIB64" s="64"/>
      <c r="VIC64" s="64"/>
      <c r="VID64" s="64"/>
      <c r="VIE64" s="64"/>
      <c r="VIF64" s="64"/>
      <c r="VIG64" s="64"/>
      <c r="VIH64" s="64"/>
      <c r="VII64" s="64"/>
      <c r="VIJ64" s="64"/>
      <c r="VIK64" s="64"/>
      <c r="VIL64" s="64"/>
      <c r="VIM64" s="64"/>
      <c r="VIN64" s="64"/>
      <c r="VIO64" s="64"/>
      <c r="VIP64" s="64"/>
      <c r="VIQ64" s="64"/>
      <c r="VIR64" s="64"/>
      <c r="VIS64" s="64"/>
      <c r="VIT64" s="64"/>
      <c r="VIU64" s="64"/>
      <c r="VIV64" s="64"/>
      <c r="VIW64" s="64"/>
      <c r="VIX64" s="64"/>
      <c r="VIY64" s="64"/>
      <c r="VIZ64" s="64"/>
      <c r="VJA64" s="64"/>
      <c r="VJB64" s="64"/>
      <c r="VJC64" s="64"/>
      <c r="VJD64" s="64"/>
      <c r="VJE64" s="64"/>
      <c r="VJF64" s="64"/>
      <c r="VJG64" s="64"/>
      <c r="VJH64" s="64"/>
      <c r="VJI64" s="64"/>
      <c r="VJJ64" s="64"/>
      <c r="VJK64" s="64"/>
      <c r="VJL64" s="64"/>
      <c r="VJM64" s="64"/>
      <c r="VJN64" s="64"/>
      <c r="VJO64" s="64"/>
      <c r="VJP64" s="64"/>
      <c r="VJQ64" s="64"/>
      <c r="VJR64" s="64"/>
      <c r="VJS64" s="64"/>
      <c r="VJT64" s="64"/>
      <c r="VJU64" s="64"/>
      <c r="VJV64" s="64"/>
      <c r="VJW64" s="64"/>
      <c r="VJX64" s="64"/>
      <c r="VJY64" s="64"/>
      <c r="VJZ64" s="64"/>
      <c r="VKA64" s="64"/>
      <c r="VKB64" s="64"/>
      <c r="VKC64" s="64"/>
      <c r="VKD64" s="64"/>
      <c r="VKE64" s="64"/>
      <c r="VKF64" s="64"/>
      <c r="VKG64" s="64"/>
      <c r="VKH64" s="64"/>
      <c r="VKI64" s="64"/>
      <c r="VKJ64" s="64"/>
      <c r="VKK64" s="64"/>
      <c r="VKL64" s="64"/>
      <c r="VKM64" s="64"/>
      <c r="VKN64" s="64"/>
      <c r="VKO64" s="64"/>
      <c r="VKP64" s="64"/>
      <c r="VKQ64" s="64"/>
      <c r="VKR64" s="64"/>
      <c r="VKS64" s="64"/>
      <c r="VKT64" s="64"/>
      <c r="VKU64" s="64"/>
      <c r="VKV64" s="64"/>
      <c r="VKW64" s="64"/>
      <c r="VKX64" s="64"/>
      <c r="VKY64" s="64"/>
      <c r="VKZ64" s="64"/>
      <c r="VLA64" s="64"/>
      <c r="VLB64" s="64"/>
      <c r="VLC64" s="64"/>
      <c r="VLD64" s="64"/>
      <c r="VLE64" s="64"/>
      <c r="VLF64" s="64"/>
      <c r="VLG64" s="64"/>
      <c r="VLH64" s="64"/>
      <c r="VLI64" s="64"/>
      <c r="VLJ64" s="64"/>
      <c r="VLK64" s="64"/>
      <c r="VLL64" s="64"/>
      <c r="VLM64" s="64"/>
      <c r="VLN64" s="64"/>
      <c r="VLO64" s="64"/>
      <c r="VLP64" s="64"/>
      <c r="VLQ64" s="64"/>
      <c r="VLR64" s="64"/>
      <c r="VLS64" s="64"/>
      <c r="VLT64" s="64"/>
      <c r="VLU64" s="64"/>
      <c r="VLV64" s="64"/>
      <c r="VLW64" s="64"/>
      <c r="VLX64" s="64"/>
      <c r="VLY64" s="64"/>
      <c r="VLZ64" s="64"/>
      <c r="VMA64" s="64"/>
      <c r="VMB64" s="64"/>
      <c r="VMC64" s="64"/>
      <c r="VMD64" s="64"/>
      <c r="VME64" s="64"/>
      <c r="VMF64" s="64"/>
      <c r="VMG64" s="64"/>
      <c r="VMH64" s="64"/>
      <c r="VMI64" s="64"/>
      <c r="VMJ64" s="64"/>
      <c r="VMK64" s="64"/>
      <c r="VML64" s="64"/>
      <c r="VMM64" s="64"/>
      <c r="VMN64" s="64"/>
      <c r="VMO64" s="64"/>
      <c r="VMP64" s="64"/>
      <c r="VMQ64" s="64"/>
      <c r="VMR64" s="64"/>
      <c r="VMS64" s="64"/>
      <c r="VMT64" s="64"/>
      <c r="VMU64" s="64"/>
      <c r="VMV64" s="64"/>
      <c r="VMW64" s="64"/>
      <c r="VMX64" s="64"/>
      <c r="VMY64" s="64"/>
      <c r="VMZ64" s="64"/>
      <c r="VNA64" s="64"/>
      <c r="VNB64" s="64"/>
      <c r="VNC64" s="64"/>
      <c r="VND64" s="64"/>
      <c r="VNE64" s="64"/>
      <c r="VNF64" s="64"/>
      <c r="VNG64" s="64"/>
      <c r="VNH64" s="64"/>
      <c r="VNI64" s="64"/>
      <c r="VNJ64" s="64"/>
      <c r="VNK64" s="64"/>
      <c r="VNL64" s="64"/>
      <c r="VNM64" s="64"/>
      <c r="VNN64" s="64"/>
      <c r="VNO64" s="64"/>
      <c r="VNP64" s="64"/>
      <c r="VNQ64" s="64"/>
      <c r="VNR64" s="64"/>
      <c r="VNS64" s="64"/>
      <c r="VNT64" s="64"/>
      <c r="VNU64" s="64"/>
      <c r="VNV64" s="64"/>
      <c r="VNW64" s="64"/>
      <c r="VNX64" s="64"/>
      <c r="VNY64" s="64"/>
      <c r="VNZ64" s="64"/>
      <c r="VOA64" s="64"/>
      <c r="VOB64" s="64"/>
      <c r="VOC64" s="64"/>
      <c r="VOD64" s="64"/>
      <c r="VOE64" s="64"/>
      <c r="VOF64" s="64"/>
      <c r="VOG64" s="64"/>
      <c r="VOH64" s="64"/>
      <c r="VOI64" s="64"/>
      <c r="VOJ64" s="64"/>
      <c r="VOK64" s="64"/>
      <c r="VOL64" s="64"/>
      <c r="VOM64" s="64"/>
      <c r="VON64" s="64"/>
      <c r="VOO64" s="64"/>
      <c r="VOP64" s="64"/>
      <c r="VOQ64" s="64"/>
      <c r="VOR64" s="64"/>
      <c r="VOS64" s="64"/>
      <c r="VOT64" s="64"/>
      <c r="VOU64" s="64"/>
      <c r="VOV64" s="64"/>
      <c r="VOW64" s="64"/>
      <c r="VOX64" s="64"/>
      <c r="VOY64" s="64"/>
      <c r="VOZ64" s="64"/>
      <c r="VPA64" s="64"/>
      <c r="VPB64" s="64"/>
      <c r="VPC64" s="64"/>
      <c r="VPD64" s="64"/>
      <c r="VPE64" s="64"/>
      <c r="VPF64" s="64"/>
      <c r="VPG64" s="64"/>
      <c r="VPH64" s="64"/>
      <c r="VPI64" s="64"/>
      <c r="VPJ64" s="64"/>
      <c r="VPK64" s="64"/>
      <c r="VPL64" s="64"/>
      <c r="VPM64" s="64"/>
      <c r="VPN64" s="64"/>
      <c r="VPO64" s="64"/>
      <c r="VPP64" s="64"/>
      <c r="VPQ64" s="64"/>
      <c r="VPR64" s="64"/>
      <c r="VPS64" s="64"/>
      <c r="VPT64" s="64"/>
      <c r="VPU64" s="64"/>
      <c r="VPV64" s="64"/>
      <c r="VPW64" s="64"/>
      <c r="VPX64" s="64"/>
      <c r="VPY64" s="64"/>
      <c r="VPZ64" s="64"/>
      <c r="VQA64" s="64"/>
      <c r="VQB64" s="64"/>
      <c r="VQC64" s="64"/>
      <c r="VQD64" s="64"/>
      <c r="VQE64" s="64"/>
      <c r="VQF64" s="64"/>
      <c r="VQG64" s="64"/>
      <c r="VQH64" s="64"/>
      <c r="VQI64" s="64"/>
      <c r="VQJ64" s="64"/>
      <c r="VQK64" s="64"/>
      <c r="VQL64" s="64"/>
      <c r="VQM64" s="64"/>
      <c r="VQN64" s="64"/>
      <c r="VQO64" s="64"/>
      <c r="VQP64" s="64"/>
      <c r="VQQ64" s="64"/>
      <c r="VQR64" s="64"/>
      <c r="VQS64" s="64"/>
      <c r="VQT64" s="64"/>
      <c r="VQU64" s="64"/>
      <c r="VQV64" s="64"/>
      <c r="VQW64" s="64"/>
      <c r="VQX64" s="64"/>
      <c r="VQY64" s="64"/>
      <c r="VQZ64" s="64"/>
      <c r="VRA64" s="64"/>
      <c r="VRB64" s="64"/>
      <c r="VRC64" s="64"/>
      <c r="VRD64" s="64"/>
      <c r="VRE64" s="64"/>
      <c r="VRF64" s="64"/>
      <c r="VRG64" s="64"/>
      <c r="VRH64" s="64"/>
      <c r="VRI64" s="64"/>
      <c r="VRJ64" s="64"/>
      <c r="VRK64" s="64"/>
      <c r="VRL64" s="64"/>
      <c r="VRM64" s="64"/>
      <c r="VRN64" s="64"/>
      <c r="VRO64" s="64"/>
      <c r="VRP64" s="64"/>
      <c r="VRQ64" s="64"/>
      <c r="VRR64" s="64"/>
      <c r="VRS64" s="64"/>
      <c r="VRT64" s="64"/>
      <c r="VRU64" s="64"/>
      <c r="VRV64" s="64"/>
      <c r="VRW64" s="64"/>
      <c r="VRX64" s="64"/>
      <c r="VRY64" s="64"/>
      <c r="VRZ64" s="64"/>
      <c r="VSA64" s="64"/>
      <c r="VSB64" s="64"/>
      <c r="VSC64" s="64"/>
      <c r="VSD64" s="64"/>
      <c r="VSE64" s="64"/>
      <c r="VSF64" s="64"/>
      <c r="VSG64" s="64"/>
      <c r="VSH64" s="64"/>
      <c r="VSI64" s="64"/>
      <c r="VSJ64" s="64"/>
      <c r="VSK64" s="64"/>
      <c r="VSL64" s="64"/>
      <c r="VSM64" s="64"/>
      <c r="VSN64" s="64"/>
      <c r="VSO64" s="64"/>
      <c r="VSP64" s="64"/>
      <c r="VSQ64" s="64"/>
      <c r="VSR64" s="64"/>
      <c r="VSS64" s="64"/>
      <c r="VST64" s="64"/>
      <c r="VSU64" s="64"/>
      <c r="VSV64" s="64"/>
      <c r="VSW64" s="64"/>
      <c r="VSX64" s="64"/>
      <c r="VSY64" s="64"/>
      <c r="VSZ64" s="64"/>
      <c r="VTA64" s="64"/>
      <c r="VTB64" s="64"/>
      <c r="VTC64" s="64"/>
      <c r="VTD64" s="64"/>
      <c r="VTE64" s="64"/>
      <c r="VTF64" s="64"/>
      <c r="VTG64" s="64"/>
      <c r="VTH64" s="64"/>
      <c r="VTI64" s="64"/>
      <c r="VTJ64" s="64"/>
      <c r="VTK64" s="64"/>
      <c r="VTL64" s="64"/>
      <c r="VTM64" s="64"/>
      <c r="VTN64" s="64"/>
      <c r="VTO64" s="64"/>
      <c r="VTP64" s="64"/>
      <c r="VTQ64" s="64"/>
      <c r="VTR64" s="64"/>
      <c r="VTS64" s="64"/>
      <c r="VTT64" s="64"/>
      <c r="VTU64" s="64"/>
      <c r="VTV64" s="64"/>
      <c r="VTW64" s="64"/>
      <c r="VTX64" s="64"/>
      <c r="VTY64" s="64"/>
      <c r="VTZ64" s="64"/>
      <c r="VUA64" s="64"/>
      <c r="VUB64" s="64"/>
      <c r="VUC64" s="64"/>
      <c r="VUD64" s="64"/>
      <c r="VUE64" s="64"/>
      <c r="VUF64" s="64"/>
      <c r="VUG64" s="64"/>
      <c r="VUH64" s="64"/>
      <c r="VUI64" s="64"/>
      <c r="VUJ64" s="64"/>
      <c r="VUK64" s="64"/>
      <c r="VUL64" s="64"/>
      <c r="VUM64" s="64"/>
      <c r="VUN64" s="64"/>
      <c r="VUO64" s="64"/>
      <c r="VUP64" s="64"/>
      <c r="VUQ64" s="64"/>
      <c r="VUR64" s="64"/>
      <c r="VUS64" s="64"/>
      <c r="VUT64" s="64"/>
      <c r="VUU64" s="64"/>
      <c r="VUV64" s="64"/>
      <c r="VUW64" s="64"/>
      <c r="VUX64" s="64"/>
      <c r="VUY64" s="64"/>
      <c r="VUZ64" s="64"/>
      <c r="VVA64" s="64"/>
      <c r="VVB64" s="64"/>
      <c r="VVC64" s="64"/>
      <c r="VVD64" s="64"/>
      <c r="VVE64" s="64"/>
      <c r="VVF64" s="64"/>
      <c r="VVG64" s="64"/>
      <c r="VVH64" s="64"/>
      <c r="VVI64" s="64"/>
      <c r="VVJ64" s="64"/>
      <c r="VVK64" s="64"/>
      <c r="VVL64" s="64"/>
      <c r="VVM64" s="64"/>
      <c r="VVN64" s="64"/>
      <c r="VVO64" s="64"/>
      <c r="VVP64" s="64"/>
      <c r="VVQ64" s="64"/>
      <c r="VVR64" s="64"/>
      <c r="VVS64" s="64"/>
      <c r="VVT64" s="64"/>
      <c r="VVU64" s="64"/>
      <c r="VVV64" s="64"/>
      <c r="VVW64" s="64"/>
      <c r="VVX64" s="64"/>
      <c r="VVY64" s="64"/>
      <c r="VVZ64" s="64"/>
      <c r="VWA64" s="64"/>
      <c r="VWB64" s="64"/>
      <c r="VWC64" s="64"/>
      <c r="VWD64" s="64"/>
      <c r="VWE64" s="64"/>
      <c r="VWF64" s="64"/>
      <c r="VWG64" s="64"/>
      <c r="VWH64" s="64"/>
      <c r="VWI64" s="64"/>
      <c r="VWJ64" s="64"/>
      <c r="VWK64" s="64"/>
      <c r="VWL64" s="64"/>
      <c r="VWM64" s="64"/>
      <c r="VWN64" s="64"/>
      <c r="VWO64" s="64"/>
      <c r="VWP64" s="64"/>
      <c r="VWQ64" s="64"/>
      <c r="VWR64" s="64"/>
      <c r="VWS64" s="64"/>
      <c r="VWT64" s="64"/>
      <c r="VWU64" s="64"/>
      <c r="VWV64" s="64"/>
      <c r="VWW64" s="64"/>
      <c r="VWX64" s="64"/>
      <c r="VWY64" s="64"/>
      <c r="VWZ64" s="64"/>
      <c r="VXA64" s="64"/>
      <c r="VXB64" s="64"/>
      <c r="VXC64" s="64"/>
      <c r="VXD64" s="64"/>
      <c r="VXE64" s="64"/>
      <c r="VXF64" s="64"/>
      <c r="VXG64" s="64"/>
      <c r="VXH64" s="64"/>
      <c r="VXI64" s="64"/>
      <c r="VXJ64" s="64"/>
      <c r="VXK64" s="64"/>
      <c r="VXL64" s="64"/>
      <c r="VXM64" s="64"/>
      <c r="VXN64" s="64"/>
      <c r="VXO64" s="64"/>
      <c r="VXP64" s="64"/>
      <c r="VXQ64" s="64"/>
      <c r="VXR64" s="64"/>
      <c r="VXS64" s="64"/>
      <c r="VXT64" s="64"/>
      <c r="VXU64" s="64"/>
      <c r="VXV64" s="64"/>
      <c r="VXW64" s="64"/>
      <c r="VXX64" s="64"/>
      <c r="VXY64" s="64"/>
      <c r="VXZ64" s="64"/>
      <c r="VYA64" s="64"/>
      <c r="VYB64" s="64"/>
      <c r="VYC64" s="64"/>
      <c r="VYD64" s="64"/>
      <c r="VYE64" s="64"/>
      <c r="VYF64" s="64"/>
      <c r="VYG64" s="64"/>
      <c r="VYH64" s="64"/>
      <c r="VYI64" s="64"/>
      <c r="VYJ64" s="64"/>
      <c r="VYK64" s="64"/>
      <c r="VYL64" s="64"/>
      <c r="VYM64" s="64"/>
      <c r="VYN64" s="64"/>
      <c r="VYO64" s="64"/>
      <c r="VYP64" s="64"/>
      <c r="VYQ64" s="64"/>
      <c r="VYR64" s="64"/>
      <c r="VYS64" s="64"/>
      <c r="VYT64" s="64"/>
      <c r="VYU64" s="64"/>
      <c r="VYV64" s="64"/>
      <c r="VYW64" s="64"/>
      <c r="VYX64" s="64"/>
      <c r="VYY64" s="64"/>
      <c r="VYZ64" s="64"/>
      <c r="VZA64" s="64"/>
      <c r="VZB64" s="64"/>
      <c r="VZC64" s="64"/>
      <c r="VZD64" s="64"/>
      <c r="VZE64" s="64"/>
      <c r="VZF64" s="64"/>
      <c r="VZG64" s="64"/>
      <c r="VZH64" s="64"/>
      <c r="VZI64" s="64"/>
      <c r="VZJ64" s="64"/>
      <c r="VZK64" s="64"/>
      <c r="VZL64" s="64"/>
      <c r="VZM64" s="64"/>
      <c r="VZN64" s="64"/>
      <c r="VZO64" s="64"/>
      <c r="VZP64" s="64"/>
      <c r="VZQ64" s="64"/>
      <c r="VZR64" s="64"/>
      <c r="VZS64" s="64"/>
      <c r="VZT64" s="64"/>
      <c r="VZU64" s="64"/>
      <c r="VZV64" s="64"/>
      <c r="VZW64" s="64"/>
      <c r="VZX64" s="64"/>
      <c r="VZY64" s="64"/>
      <c r="VZZ64" s="64"/>
      <c r="WAA64" s="64"/>
      <c r="WAB64" s="64"/>
      <c r="WAC64" s="64"/>
      <c r="WAD64" s="64"/>
      <c r="WAE64" s="64"/>
      <c r="WAF64" s="64"/>
      <c r="WAG64" s="64"/>
      <c r="WAH64" s="64"/>
      <c r="WAI64" s="64"/>
      <c r="WAJ64" s="64"/>
      <c r="WAK64" s="64"/>
      <c r="WAL64" s="64"/>
      <c r="WAM64" s="64"/>
      <c r="WAN64" s="64"/>
      <c r="WAO64" s="64"/>
      <c r="WAP64" s="64"/>
      <c r="WAQ64" s="64"/>
      <c r="WAR64" s="64"/>
      <c r="WAS64" s="64"/>
      <c r="WAT64" s="64"/>
      <c r="WAU64" s="64"/>
      <c r="WAV64" s="64"/>
      <c r="WAW64" s="64"/>
      <c r="WAX64" s="64"/>
      <c r="WAY64" s="64"/>
      <c r="WAZ64" s="64"/>
      <c r="WBA64" s="64"/>
      <c r="WBB64" s="64"/>
      <c r="WBC64" s="64"/>
      <c r="WBD64" s="64"/>
      <c r="WBE64" s="64"/>
      <c r="WBF64" s="64"/>
      <c r="WBG64" s="64"/>
      <c r="WBH64" s="64"/>
      <c r="WBI64" s="64"/>
      <c r="WBJ64" s="64"/>
      <c r="WBK64" s="64"/>
      <c r="WBL64" s="64"/>
      <c r="WBM64" s="64"/>
      <c r="WBN64" s="64"/>
      <c r="WBO64" s="64"/>
      <c r="WBP64" s="64"/>
      <c r="WBQ64" s="64"/>
      <c r="WBR64" s="64"/>
      <c r="WBS64" s="64"/>
      <c r="WBT64" s="64"/>
      <c r="WBU64" s="64"/>
      <c r="WBV64" s="64"/>
      <c r="WBW64" s="64"/>
      <c r="WBX64" s="64"/>
      <c r="WBY64" s="64"/>
      <c r="WBZ64" s="64"/>
      <c r="WCA64" s="64"/>
      <c r="WCB64" s="64"/>
      <c r="WCC64" s="64"/>
      <c r="WCD64" s="64"/>
      <c r="WCE64" s="64"/>
      <c r="WCF64" s="64"/>
      <c r="WCG64" s="64"/>
      <c r="WCH64" s="64"/>
      <c r="WCI64" s="64"/>
      <c r="WCJ64" s="64"/>
      <c r="WCK64" s="64"/>
      <c r="WCL64" s="64"/>
      <c r="WCM64" s="64"/>
      <c r="WCN64" s="64"/>
      <c r="WCO64" s="64"/>
      <c r="WCP64" s="64"/>
      <c r="WCQ64" s="64"/>
      <c r="WCR64" s="64"/>
      <c r="WCS64" s="64"/>
      <c r="WCT64" s="64"/>
      <c r="WCU64" s="64"/>
      <c r="WCV64" s="64"/>
      <c r="WCW64" s="64"/>
      <c r="WCX64" s="64"/>
      <c r="WCY64" s="64"/>
      <c r="WCZ64" s="64"/>
      <c r="WDA64" s="64"/>
      <c r="WDB64" s="64"/>
      <c r="WDC64" s="64"/>
      <c r="WDD64" s="64"/>
      <c r="WDE64" s="64"/>
      <c r="WDF64" s="64"/>
      <c r="WDG64" s="64"/>
      <c r="WDH64" s="64"/>
      <c r="WDI64" s="64"/>
      <c r="WDJ64" s="64"/>
      <c r="WDK64" s="64"/>
      <c r="WDL64" s="64"/>
      <c r="WDM64" s="64"/>
      <c r="WDN64" s="64"/>
      <c r="WDO64" s="64"/>
      <c r="WDP64" s="64"/>
      <c r="WDQ64" s="64"/>
      <c r="WDR64" s="64"/>
      <c r="WDS64" s="64"/>
      <c r="WDT64" s="64"/>
      <c r="WDU64" s="64"/>
      <c r="WDV64" s="64"/>
      <c r="WDW64" s="64"/>
      <c r="WDX64" s="64"/>
      <c r="WDY64" s="64"/>
      <c r="WDZ64" s="64"/>
      <c r="WEA64" s="64"/>
      <c r="WEB64" s="64"/>
      <c r="WEC64" s="64"/>
      <c r="WED64" s="64"/>
      <c r="WEE64" s="64"/>
      <c r="WEF64" s="64"/>
      <c r="WEG64" s="64"/>
      <c r="WEH64" s="64"/>
      <c r="WEI64" s="64"/>
      <c r="WEJ64" s="64"/>
      <c r="WEK64" s="64"/>
      <c r="WEL64" s="64"/>
      <c r="WEM64" s="64"/>
      <c r="WEN64" s="64"/>
      <c r="WEO64" s="64"/>
      <c r="WEP64" s="64"/>
      <c r="WEQ64" s="64"/>
      <c r="WER64" s="64"/>
      <c r="WES64" s="64"/>
      <c r="WET64" s="64"/>
      <c r="WEU64" s="64"/>
      <c r="WEV64" s="64"/>
      <c r="WEW64" s="64"/>
      <c r="WEX64" s="64"/>
      <c r="WEY64" s="64"/>
      <c r="WEZ64" s="64"/>
      <c r="WFA64" s="64"/>
      <c r="WFB64" s="64"/>
      <c r="WFC64" s="64"/>
      <c r="WFD64" s="64"/>
      <c r="WFE64" s="64"/>
      <c r="WFF64" s="64"/>
      <c r="WFG64" s="64"/>
      <c r="WFH64" s="64"/>
      <c r="WFI64" s="64"/>
      <c r="WFJ64" s="64"/>
      <c r="WFK64" s="64"/>
      <c r="WFL64" s="64"/>
      <c r="WFM64" s="64"/>
      <c r="WFN64" s="64"/>
      <c r="WFO64" s="64"/>
      <c r="WFP64" s="64"/>
      <c r="WFQ64" s="64"/>
      <c r="WFR64" s="64"/>
      <c r="WFS64" s="64"/>
      <c r="WFT64" s="64"/>
      <c r="WFU64" s="64"/>
      <c r="WFV64" s="64"/>
      <c r="WFW64" s="64"/>
      <c r="WFX64" s="64"/>
      <c r="WFY64" s="64"/>
      <c r="WFZ64" s="64"/>
      <c r="WGA64" s="64"/>
      <c r="WGB64" s="64"/>
      <c r="WGC64" s="64"/>
      <c r="WGD64" s="64"/>
      <c r="WGE64" s="64"/>
      <c r="WGF64" s="64"/>
      <c r="WGG64" s="64"/>
      <c r="WGH64" s="64"/>
      <c r="WGI64" s="64"/>
      <c r="WGJ64" s="64"/>
      <c r="WGK64" s="64"/>
      <c r="WGL64" s="64"/>
      <c r="WGM64" s="64"/>
      <c r="WGN64" s="64"/>
      <c r="WGO64" s="64"/>
      <c r="WGP64" s="64"/>
      <c r="WGQ64" s="64"/>
      <c r="WGR64" s="64"/>
      <c r="WGS64" s="64"/>
      <c r="WGT64" s="64"/>
      <c r="WGU64" s="64"/>
      <c r="WGV64" s="64"/>
      <c r="WGW64" s="64"/>
      <c r="WGX64" s="64"/>
      <c r="WGY64" s="64"/>
      <c r="WGZ64" s="64"/>
      <c r="WHA64" s="64"/>
      <c r="WHB64" s="64"/>
      <c r="WHC64" s="64"/>
      <c r="WHD64" s="64"/>
      <c r="WHE64" s="64"/>
      <c r="WHF64" s="64"/>
      <c r="WHG64" s="64"/>
      <c r="WHH64" s="64"/>
      <c r="WHI64" s="64"/>
      <c r="WHJ64" s="64"/>
      <c r="WHK64" s="64"/>
      <c r="WHL64" s="64"/>
      <c r="WHM64" s="64"/>
      <c r="WHN64" s="64"/>
      <c r="WHO64" s="64"/>
      <c r="WHP64" s="64"/>
      <c r="WHQ64" s="64"/>
      <c r="WHR64" s="64"/>
      <c r="WHS64" s="64"/>
      <c r="WHT64" s="64"/>
      <c r="WHU64" s="64"/>
      <c r="WHV64" s="64"/>
      <c r="WHW64" s="64"/>
      <c r="WHX64" s="64"/>
      <c r="WHY64" s="64"/>
      <c r="WHZ64" s="64"/>
      <c r="WIA64" s="64"/>
      <c r="WIB64" s="64"/>
      <c r="WIC64" s="64"/>
      <c r="WID64" s="64"/>
      <c r="WIE64" s="64"/>
      <c r="WIF64" s="64"/>
      <c r="WIG64" s="64"/>
      <c r="WIH64" s="64"/>
      <c r="WII64" s="64"/>
      <c r="WIJ64" s="64"/>
      <c r="WIK64" s="64"/>
      <c r="WIL64" s="64"/>
      <c r="WIM64" s="64"/>
      <c r="WIN64" s="64"/>
      <c r="WIO64" s="64"/>
      <c r="WIP64" s="64"/>
      <c r="WIQ64" s="64"/>
      <c r="WIR64" s="64"/>
      <c r="WIS64" s="64"/>
      <c r="WIT64" s="64"/>
      <c r="WIU64" s="64"/>
      <c r="WIV64" s="64"/>
      <c r="WIW64" s="64"/>
      <c r="WIX64" s="64"/>
      <c r="WIY64" s="64"/>
      <c r="WIZ64" s="64"/>
      <c r="WJA64" s="64"/>
      <c r="WJB64" s="64"/>
      <c r="WJC64" s="64"/>
      <c r="WJD64" s="64"/>
      <c r="WJE64" s="64"/>
      <c r="WJF64" s="64"/>
      <c r="WJG64" s="64"/>
      <c r="WJH64" s="64"/>
      <c r="WJI64" s="64"/>
      <c r="WJJ64" s="64"/>
      <c r="WJK64" s="64"/>
      <c r="WJL64" s="64"/>
      <c r="WJM64" s="64"/>
      <c r="WJN64" s="64"/>
      <c r="WJO64" s="64"/>
      <c r="WJP64" s="64"/>
      <c r="WJQ64" s="64"/>
      <c r="WJR64" s="64"/>
      <c r="WJS64" s="64"/>
      <c r="WJT64" s="64"/>
      <c r="WJU64" s="64"/>
      <c r="WJV64" s="64"/>
      <c r="WJW64" s="64"/>
      <c r="WJX64" s="64"/>
      <c r="WJY64" s="64"/>
      <c r="WJZ64" s="64"/>
      <c r="WKA64" s="64"/>
      <c r="WKB64" s="64"/>
      <c r="WKC64" s="64"/>
      <c r="WKD64" s="64"/>
      <c r="WKE64" s="64"/>
      <c r="WKF64" s="64"/>
      <c r="WKG64" s="64"/>
      <c r="WKH64" s="64"/>
      <c r="WKI64" s="64"/>
      <c r="WKJ64" s="64"/>
      <c r="WKK64" s="64"/>
      <c r="WKL64" s="64"/>
      <c r="WKM64" s="64"/>
      <c r="WKN64" s="64"/>
      <c r="WKO64" s="64"/>
      <c r="WKP64" s="64"/>
      <c r="WKQ64" s="64"/>
      <c r="WKR64" s="64"/>
      <c r="WKS64" s="64"/>
      <c r="WKT64" s="64"/>
      <c r="WKU64" s="64"/>
      <c r="WKV64" s="64"/>
      <c r="WKW64" s="64"/>
      <c r="WKX64" s="64"/>
      <c r="WKY64" s="64"/>
      <c r="WKZ64" s="64"/>
      <c r="WLA64" s="64"/>
      <c r="WLB64" s="64"/>
      <c r="WLC64" s="64"/>
      <c r="WLD64" s="64"/>
      <c r="WLE64" s="64"/>
      <c r="WLF64" s="64"/>
      <c r="WLG64" s="64"/>
      <c r="WLH64" s="64"/>
      <c r="WLI64" s="64"/>
      <c r="WLJ64" s="64"/>
      <c r="WLK64" s="64"/>
      <c r="WLL64" s="64"/>
      <c r="WLM64" s="64"/>
      <c r="WLN64" s="64"/>
      <c r="WLO64" s="64"/>
      <c r="WLP64" s="64"/>
      <c r="WLQ64" s="64"/>
      <c r="WLR64" s="64"/>
      <c r="WLS64" s="64"/>
      <c r="WLT64" s="64"/>
      <c r="WLU64" s="64"/>
      <c r="WLV64" s="64"/>
      <c r="WLW64" s="64"/>
      <c r="WLX64" s="64"/>
      <c r="WLY64" s="64"/>
      <c r="WLZ64" s="64"/>
      <c r="WMA64" s="64"/>
      <c r="WMB64" s="64"/>
      <c r="WMC64" s="64"/>
      <c r="WMD64" s="64"/>
      <c r="WME64" s="64"/>
      <c r="WMF64" s="64"/>
      <c r="WMG64" s="64"/>
      <c r="WMH64" s="64"/>
      <c r="WMI64" s="64"/>
      <c r="WMJ64" s="64"/>
      <c r="WMK64" s="64"/>
      <c r="WML64" s="64"/>
      <c r="WMM64" s="64"/>
      <c r="WMN64" s="64"/>
      <c r="WMO64" s="64"/>
      <c r="WMP64" s="64"/>
      <c r="WMQ64" s="64"/>
      <c r="WMR64" s="64"/>
      <c r="WMS64" s="64"/>
      <c r="WMT64" s="64"/>
      <c r="WMU64" s="64"/>
      <c r="WMV64" s="64"/>
      <c r="WMW64" s="64"/>
      <c r="WMX64" s="64"/>
      <c r="WMY64" s="64"/>
      <c r="WMZ64" s="64"/>
      <c r="WNA64" s="64"/>
      <c r="WNB64" s="64"/>
      <c r="WNC64" s="64"/>
      <c r="WND64" s="64"/>
      <c r="WNE64" s="64"/>
      <c r="WNF64" s="64"/>
      <c r="WNG64" s="64"/>
      <c r="WNH64" s="64"/>
      <c r="WNI64" s="64"/>
      <c r="WNJ64" s="64"/>
      <c r="WNK64" s="64"/>
      <c r="WNL64" s="64"/>
      <c r="WNM64" s="64"/>
      <c r="WNN64" s="64"/>
      <c r="WNO64" s="64"/>
      <c r="WNP64" s="64"/>
      <c r="WNQ64" s="64"/>
      <c r="WNR64" s="64"/>
      <c r="WNS64" s="64"/>
      <c r="WNT64" s="64"/>
      <c r="WNU64" s="64"/>
      <c r="WNV64" s="64"/>
      <c r="WNW64" s="64"/>
      <c r="WNX64" s="64"/>
      <c r="WNY64" s="64"/>
      <c r="WNZ64" s="64"/>
      <c r="WOA64" s="64"/>
      <c r="WOB64" s="64"/>
      <c r="WOC64" s="64"/>
      <c r="WOD64" s="64"/>
      <c r="WOE64" s="64"/>
      <c r="WOF64" s="64"/>
      <c r="WOG64" s="64"/>
      <c r="WOH64" s="64"/>
      <c r="WOI64" s="64"/>
      <c r="WOJ64" s="64"/>
      <c r="WOK64" s="64"/>
      <c r="WOL64" s="64"/>
      <c r="WOM64" s="64"/>
      <c r="WON64" s="64"/>
      <c r="WOO64" s="64"/>
      <c r="WOP64" s="64"/>
      <c r="WOQ64" s="64"/>
      <c r="WOR64" s="64"/>
      <c r="WOS64" s="64"/>
      <c r="WOT64" s="64"/>
      <c r="WOU64" s="64"/>
      <c r="WOV64" s="64"/>
      <c r="WOW64" s="64"/>
      <c r="WOX64" s="64"/>
      <c r="WOY64" s="64"/>
      <c r="WOZ64" s="64"/>
      <c r="WPA64" s="64"/>
      <c r="WPB64" s="64"/>
      <c r="WPC64" s="64"/>
      <c r="WPD64" s="64"/>
      <c r="WPE64" s="64"/>
      <c r="WPF64" s="64"/>
      <c r="WPG64" s="64"/>
      <c r="WPH64" s="64"/>
      <c r="WPI64" s="64"/>
      <c r="WPJ64" s="64"/>
      <c r="WPK64" s="64"/>
      <c r="WPL64" s="64"/>
      <c r="WPM64" s="64"/>
      <c r="WPN64" s="64"/>
      <c r="WPO64" s="64"/>
      <c r="WPP64" s="64"/>
      <c r="WPQ64" s="64"/>
      <c r="WPR64" s="64"/>
      <c r="WPS64" s="64"/>
      <c r="WPT64" s="64"/>
      <c r="WPU64" s="64"/>
      <c r="WPV64" s="64"/>
      <c r="WPW64" s="64"/>
      <c r="WPX64" s="64"/>
      <c r="WPY64" s="64"/>
      <c r="WPZ64" s="64"/>
      <c r="WQA64" s="64"/>
      <c r="WQB64" s="64"/>
      <c r="WQC64" s="64"/>
      <c r="WQD64" s="64"/>
      <c r="WQE64" s="64"/>
      <c r="WQF64" s="64"/>
      <c r="WQG64" s="64"/>
      <c r="WQH64" s="64"/>
      <c r="WQI64" s="64"/>
      <c r="WQJ64" s="64"/>
      <c r="WQK64" s="64"/>
      <c r="WQL64" s="64"/>
      <c r="WQM64" s="64"/>
      <c r="WQN64" s="64"/>
      <c r="WQO64" s="64"/>
      <c r="WQP64" s="64"/>
      <c r="WQQ64" s="64"/>
      <c r="WQR64" s="64"/>
      <c r="WQS64" s="64"/>
      <c r="WQT64" s="64"/>
      <c r="WQU64" s="64"/>
      <c r="WQV64" s="64"/>
      <c r="WQW64" s="64"/>
      <c r="WQX64" s="64"/>
      <c r="WQY64" s="64"/>
      <c r="WQZ64" s="64"/>
      <c r="WRA64" s="64"/>
      <c r="WRB64" s="64"/>
      <c r="WRC64" s="64"/>
      <c r="WRD64" s="64"/>
      <c r="WRE64" s="64"/>
      <c r="WRF64" s="64"/>
      <c r="WRG64" s="64"/>
      <c r="WRH64" s="64"/>
      <c r="WRI64" s="64"/>
      <c r="WRJ64" s="64"/>
      <c r="WRK64" s="64"/>
      <c r="WRL64" s="64"/>
      <c r="WRM64" s="64"/>
      <c r="WRN64" s="64"/>
      <c r="WRO64" s="64"/>
      <c r="WRP64" s="64"/>
      <c r="WRQ64" s="64"/>
      <c r="WRR64" s="64"/>
      <c r="WRS64" s="64"/>
      <c r="WRT64" s="64"/>
      <c r="WRU64" s="64"/>
      <c r="WRV64" s="64"/>
      <c r="WRW64" s="64"/>
      <c r="WRX64" s="64"/>
      <c r="WRY64" s="64"/>
      <c r="WRZ64" s="64"/>
      <c r="WSA64" s="64"/>
      <c r="WSB64" s="64"/>
      <c r="WSC64" s="64"/>
      <c r="WSD64" s="64"/>
      <c r="WSE64" s="64"/>
      <c r="WSF64" s="64"/>
      <c r="WSG64" s="64"/>
      <c r="WSH64" s="64"/>
      <c r="WSI64" s="64"/>
      <c r="WSJ64" s="64"/>
      <c r="WSK64" s="64"/>
      <c r="WSL64" s="64"/>
      <c r="WSM64" s="64"/>
      <c r="WSN64" s="64"/>
      <c r="WSO64" s="64"/>
      <c r="WSP64" s="64"/>
      <c r="WSQ64" s="64"/>
      <c r="WSR64" s="64"/>
      <c r="WSS64" s="64"/>
      <c r="WST64" s="64"/>
      <c r="WSU64" s="64"/>
      <c r="WSV64" s="64"/>
      <c r="WSW64" s="64"/>
      <c r="WSX64" s="64"/>
      <c r="WSY64" s="64"/>
      <c r="WSZ64" s="64"/>
      <c r="WTA64" s="64"/>
      <c r="WTB64" s="64"/>
      <c r="WTC64" s="64"/>
      <c r="WTD64" s="64"/>
      <c r="WTE64" s="64"/>
      <c r="WTF64" s="64"/>
      <c r="WTG64" s="64"/>
      <c r="WTH64" s="64"/>
      <c r="WTI64" s="64"/>
      <c r="WTJ64" s="64"/>
      <c r="WTK64" s="64"/>
      <c r="WTL64" s="64"/>
      <c r="WTM64" s="64"/>
      <c r="WTN64" s="64"/>
      <c r="WTO64" s="64"/>
      <c r="WTP64" s="64"/>
      <c r="WTQ64" s="64"/>
      <c r="WTR64" s="64"/>
      <c r="WTS64" s="64"/>
      <c r="WTT64" s="64"/>
      <c r="WTU64" s="64"/>
      <c r="WTV64" s="64"/>
      <c r="WTW64" s="64"/>
      <c r="WTX64" s="64"/>
      <c r="WTY64" s="64"/>
      <c r="WTZ64" s="64"/>
      <c r="WUA64" s="64"/>
      <c r="WUB64" s="64"/>
      <c r="WUC64" s="64"/>
      <c r="WUD64" s="64"/>
      <c r="WUE64" s="64"/>
      <c r="WUF64" s="64"/>
      <c r="WUG64" s="64"/>
      <c r="WUH64" s="64"/>
      <c r="WUI64" s="64"/>
      <c r="WUJ64" s="64"/>
      <c r="WUK64" s="64"/>
      <c r="WUL64" s="64"/>
      <c r="WUM64" s="64"/>
      <c r="WUN64" s="64"/>
      <c r="WUO64" s="64"/>
      <c r="WUP64" s="64"/>
      <c r="WUQ64" s="64"/>
      <c r="WUR64" s="64"/>
      <c r="WUS64" s="64"/>
      <c r="WUT64" s="64"/>
      <c r="WUU64" s="64"/>
      <c r="WUV64" s="64"/>
      <c r="WUW64" s="64"/>
      <c r="WUX64" s="64"/>
      <c r="WUY64" s="64"/>
      <c r="WUZ64" s="64"/>
      <c r="WVA64" s="64"/>
      <c r="WVB64" s="64"/>
      <c r="WVC64" s="64"/>
      <c r="WVD64" s="64"/>
      <c r="WVE64" s="64"/>
      <c r="WVF64" s="64"/>
      <c r="WVG64" s="64"/>
      <c r="WVH64" s="64"/>
      <c r="WVI64" s="64"/>
      <c r="WVJ64" s="64"/>
      <c r="WVK64" s="64"/>
      <c r="WVL64" s="64"/>
      <c r="WVM64" s="64"/>
      <c r="WVN64" s="64"/>
      <c r="WVO64" s="64"/>
      <c r="WVP64" s="64"/>
      <c r="WVQ64" s="64"/>
      <c r="WVR64" s="64"/>
      <c r="WVS64" s="64"/>
      <c r="WVT64" s="64"/>
      <c r="WVU64" s="64"/>
      <c r="WVV64" s="64"/>
      <c r="WVW64" s="64"/>
      <c r="WVX64" s="64"/>
      <c r="WVY64" s="64"/>
      <c r="WVZ64" s="64"/>
      <c r="WWA64" s="64"/>
      <c r="WWB64" s="64"/>
      <c r="WWC64" s="64"/>
      <c r="WWD64" s="64"/>
      <c r="WWE64" s="64"/>
      <c r="WWF64" s="64"/>
      <c r="WWG64" s="64"/>
      <c r="WWH64" s="64"/>
      <c r="WWI64" s="64"/>
      <c r="WWJ64" s="64"/>
      <c r="WWK64" s="64"/>
      <c r="WWL64" s="64"/>
      <c r="WWM64" s="64"/>
      <c r="WWN64" s="64"/>
      <c r="WWO64" s="64"/>
      <c r="WWP64" s="64"/>
      <c r="WWQ64" s="64"/>
      <c r="WWR64" s="64"/>
      <c r="WWS64" s="64"/>
      <c r="WWT64" s="64"/>
      <c r="WWU64" s="64"/>
      <c r="WWV64" s="64"/>
      <c r="WWW64" s="64"/>
      <c r="WWX64" s="64"/>
      <c r="WWY64" s="64"/>
      <c r="WWZ64" s="64"/>
      <c r="WXA64" s="64"/>
      <c r="WXB64" s="64"/>
      <c r="WXC64" s="64"/>
      <c r="WXD64" s="64"/>
      <c r="WXE64" s="64"/>
      <c r="WXF64" s="64"/>
      <c r="WXG64" s="64"/>
      <c r="WXH64" s="64"/>
      <c r="WXI64" s="64"/>
      <c r="WXJ64" s="64"/>
      <c r="WXK64" s="64"/>
      <c r="WXL64" s="64"/>
      <c r="WXM64" s="64"/>
      <c r="WXN64" s="64"/>
      <c r="WXO64" s="64"/>
      <c r="WXP64" s="64"/>
      <c r="WXQ64" s="64"/>
      <c r="WXR64" s="64"/>
      <c r="WXS64" s="64"/>
      <c r="WXT64" s="64"/>
      <c r="WXU64" s="64"/>
      <c r="WXV64" s="64"/>
      <c r="WXW64" s="64"/>
      <c r="WXX64" s="64"/>
      <c r="WXY64" s="64"/>
      <c r="WXZ64" s="64"/>
      <c r="WYA64" s="64"/>
      <c r="WYB64" s="64"/>
      <c r="WYC64" s="64"/>
      <c r="WYD64" s="64"/>
      <c r="WYE64" s="64"/>
      <c r="WYF64" s="64"/>
      <c r="WYG64" s="64"/>
      <c r="WYH64" s="64"/>
      <c r="WYI64" s="64"/>
      <c r="WYJ64" s="64"/>
      <c r="WYK64" s="64"/>
      <c r="WYL64" s="64"/>
      <c r="WYM64" s="64"/>
      <c r="WYN64" s="64"/>
      <c r="WYO64" s="64"/>
      <c r="WYP64" s="64"/>
      <c r="WYQ64" s="64"/>
      <c r="WYR64" s="64"/>
      <c r="WYS64" s="64"/>
      <c r="WYT64" s="64"/>
      <c r="WYU64" s="64"/>
      <c r="WYV64" s="64"/>
      <c r="WYW64" s="64"/>
      <c r="WYX64" s="64"/>
      <c r="WYY64" s="64"/>
      <c r="WYZ64" s="64"/>
      <c r="WZA64" s="64"/>
      <c r="WZB64" s="64"/>
      <c r="WZC64" s="64"/>
      <c r="WZD64" s="64"/>
      <c r="WZE64" s="64"/>
      <c r="WZF64" s="64"/>
      <c r="WZG64" s="64"/>
      <c r="WZH64" s="64"/>
      <c r="WZI64" s="64"/>
      <c r="WZJ64" s="64"/>
      <c r="WZK64" s="64"/>
      <c r="WZL64" s="64"/>
      <c r="WZM64" s="64"/>
      <c r="WZN64" s="64"/>
      <c r="WZO64" s="64"/>
      <c r="WZP64" s="64"/>
      <c r="WZQ64" s="64"/>
      <c r="WZR64" s="64"/>
      <c r="WZS64" s="64"/>
      <c r="WZT64" s="64"/>
      <c r="WZU64" s="64"/>
      <c r="WZV64" s="64"/>
      <c r="WZW64" s="64"/>
      <c r="WZX64" s="64"/>
      <c r="WZY64" s="64"/>
      <c r="WZZ64" s="64"/>
      <c r="XAA64" s="64"/>
      <c r="XAB64" s="64"/>
      <c r="XAC64" s="64"/>
      <c r="XAD64" s="64"/>
      <c r="XAE64" s="64"/>
      <c r="XAF64" s="64"/>
      <c r="XAG64" s="64"/>
      <c r="XAH64" s="64"/>
      <c r="XAI64" s="64"/>
      <c r="XAJ64" s="64"/>
      <c r="XAK64" s="64"/>
      <c r="XAL64" s="64"/>
      <c r="XAM64" s="64"/>
      <c r="XAN64" s="64"/>
      <c r="XAO64" s="64"/>
      <c r="XAP64" s="64"/>
      <c r="XAQ64" s="64"/>
      <c r="XAR64" s="64"/>
      <c r="XAS64" s="64"/>
      <c r="XAT64" s="64"/>
      <c r="XAU64" s="64"/>
      <c r="XAV64" s="64"/>
      <c r="XAW64" s="64"/>
      <c r="XAX64" s="64"/>
      <c r="XAY64" s="64"/>
      <c r="XAZ64" s="64"/>
      <c r="XBA64" s="64"/>
      <c r="XBB64" s="64"/>
      <c r="XBC64" s="64"/>
      <c r="XBD64" s="64"/>
      <c r="XBE64" s="64"/>
      <c r="XBF64" s="64"/>
      <c r="XBG64" s="64"/>
      <c r="XBH64" s="64"/>
      <c r="XBI64" s="64"/>
      <c r="XBJ64" s="64"/>
      <c r="XBK64" s="64"/>
      <c r="XBL64" s="64"/>
      <c r="XBM64" s="64"/>
      <c r="XBN64" s="64"/>
      <c r="XBO64" s="64"/>
      <c r="XBP64" s="64"/>
      <c r="XBQ64" s="64"/>
      <c r="XBR64" s="64"/>
      <c r="XBS64" s="64"/>
      <c r="XBT64" s="64"/>
      <c r="XBU64" s="64"/>
      <c r="XBV64" s="64"/>
      <c r="XBW64" s="64"/>
      <c r="XBX64" s="64"/>
      <c r="XBY64" s="64"/>
      <c r="XBZ64" s="64"/>
      <c r="XCA64" s="64"/>
      <c r="XCB64" s="64"/>
      <c r="XCC64" s="64"/>
      <c r="XCD64" s="64"/>
      <c r="XCE64" s="64"/>
      <c r="XCF64" s="64"/>
      <c r="XCG64" s="64"/>
      <c r="XCH64" s="64"/>
      <c r="XCI64" s="64"/>
      <c r="XCJ64" s="64"/>
      <c r="XCK64" s="64"/>
      <c r="XCL64" s="64"/>
      <c r="XCM64" s="64"/>
      <c r="XCN64" s="64"/>
      <c r="XCO64" s="64"/>
      <c r="XCP64" s="64"/>
      <c r="XCQ64" s="64"/>
      <c r="XCR64" s="64"/>
      <c r="XCS64" s="64"/>
      <c r="XCT64" s="64"/>
      <c r="XCU64" s="64"/>
      <c r="XCV64" s="64"/>
      <c r="XCW64" s="64"/>
      <c r="XCX64" s="64"/>
      <c r="XCY64" s="64"/>
      <c r="XCZ64" s="64"/>
      <c r="XDA64" s="64"/>
      <c r="XDB64" s="64"/>
      <c r="XDC64" s="64"/>
      <c r="XDD64" s="64"/>
      <c r="XDE64" s="64"/>
      <c r="XDF64" s="64"/>
      <c r="XDG64" s="64"/>
      <c r="XDH64" s="64"/>
      <c r="XDI64" s="64"/>
      <c r="XDJ64" s="64"/>
      <c r="XDK64" s="64"/>
      <c r="XDL64" s="64"/>
      <c r="XDM64" s="64"/>
      <c r="XDN64" s="64"/>
      <c r="XDO64" s="64"/>
      <c r="XDP64" s="64"/>
      <c r="XDQ64" s="64"/>
      <c r="XDR64" s="64"/>
      <c r="XDS64" s="64"/>
      <c r="XDT64" s="64"/>
      <c r="XDU64" s="64"/>
      <c r="XDV64" s="64"/>
      <c r="XDW64" s="64"/>
      <c r="XDX64" s="64"/>
      <c r="XDY64" s="64"/>
      <c r="XDZ64" s="64"/>
      <c r="XEA64" s="64"/>
      <c r="XEB64" s="64"/>
      <c r="XEC64" s="64"/>
      <c r="XED64" s="64"/>
      <c r="XEE64" s="64"/>
      <c r="XEF64" s="64"/>
      <c r="XEG64" s="64"/>
      <c r="XEH64" s="64"/>
      <c r="XEI64" s="64"/>
      <c r="XEJ64" s="64"/>
      <c r="XEK64" s="64"/>
      <c r="XEL64" s="64"/>
      <c r="XEM64" s="64"/>
      <c r="XEN64" s="64"/>
      <c r="XEO64" s="64"/>
      <c r="XEP64" s="64"/>
      <c r="XEQ64" s="64"/>
      <c r="XER64" s="64"/>
      <c r="XES64" s="64"/>
      <c r="XET64" s="64"/>
      <c r="XEU64" s="64"/>
      <c r="XEV64" s="64"/>
      <c r="XEW64" s="64"/>
      <c r="XEX64" s="64"/>
      <c r="XEY64" s="64"/>
      <c r="XEZ64" s="64"/>
      <c r="XFA64" s="64"/>
      <c r="XFB64" s="64"/>
    </row>
    <row r="65" s="4" customFormat="1" ht="35" customHeight="1" spans="1:16382">
      <c r="A65" s="59"/>
      <c r="B65" s="60"/>
      <c r="C65" s="61" t="s">
        <v>179</v>
      </c>
      <c r="D65" s="54" t="s">
        <v>14</v>
      </c>
      <c r="E65" s="13" t="s">
        <v>15</v>
      </c>
      <c r="F65" s="61" t="s">
        <v>180</v>
      </c>
      <c r="G65" s="59"/>
      <c r="H65" s="13"/>
      <c r="I65" s="13"/>
      <c r="J65" s="13"/>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c r="IW65" s="64"/>
      <c r="IX65" s="64"/>
      <c r="IY65" s="64"/>
      <c r="IZ65" s="64"/>
      <c r="JA65" s="64"/>
      <c r="JB65" s="64"/>
      <c r="JC65" s="64"/>
      <c r="JD65" s="64"/>
      <c r="JE65" s="64"/>
      <c r="JF65" s="64"/>
      <c r="JG65" s="64"/>
      <c r="JH65" s="64"/>
      <c r="JI65" s="64"/>
      <c r="JJ65" s="64"/>
      <c r="JK65" s="64"/>
      <c r="JL65" s="64"/>
      <c r="JM65" s="64"/>
      <c r="JN65" s="64"/>
      <c r="JO65" s="64"/>
      <c r="JP65" s="64"/>
      <c r="JQ65" s="64"/>
      <c r="JR65" s="64"/>
      <c r="JS65" s="64"/>
      <c r="JT65" s="64"/>
      <c r="JU65" s="64"/>
      <c r="JV65" s="64"/>
      <c r="JW65" s="64"/>
      <c r="JX65" s="64"/>
      <c r="JY65" s="64"/>
      <c r="JZ65" s="64"/>
      <c r="KA65" s="64"/>
      <c r="KB65" s="64"/>
      <c r="KC65" s="64"/>
      <c r="KD65" s="64"/>
      <c r="KE65" s="64"/>
      <c r="KF65" s="64"/>
      <c r="KG65" s="64"/>
      <c r="KH65" s="64"/>
      <c r="KI65" s="64"/>
      <c r="KJ65" s="64"/>
      <c r="KK65" s="64"/>
      <c r="KL65" s="64"/>
      <c r="KM65" s="64"/>
      <c r="KN65" s="64"/>
      <c r="KO65" s="64"/>
      <c r="KP65" s="64"/>
      <c r="KQ65" s="64"/>
      <c r="KR65" s="64"/>
      <c r="KS65" s="64"/>
      <c r="KT65" s="64"/>
      <c r="KU65" s="64"/>
      <c r="KV65" s="64"/>
      <c r="KW65" s="64"/>
      <c r="KX65" s="64"/>
      <c r="KY65" s="64"/>
      <c r="KZ65" s="64"/>
      <c r="LA65" s="64"/>
      <c r="LB65" s="64"/>
      <c r="LC65" s="64"/>
      <c r="LD65" s="64"/>
      <c r="LE65" s="64"/>
      <c r="LF65" s="64"/>
      <c r="LG65" s="64"/>
      <c r="LH65" s="64"/>
      <c r="LI65" s="64"/>
      <c r="LJ65" s="64"/>
      <c r="LK65" s="64"/>
      <c r="LL65" s="64"/>
      <c r="LM65" s="64"/>
      <c r="LN65" s="64"/>
      <c r="LO65" s="64"/>
      <c r="LP65" s="64"/>
      <c r="LQ65" s="64"/>
      <c r="LR65" s="64"/>
      <c r="LS65" s="64"/>
      <c r="LT65" s="64"/>
      <c r="LU65" s="64"/>
      <c r="LV65" s="64"/>
      <c r="LW65" s="64"/>
      <c r="LX65" s="64"/>
      <c r="LY65" s="64"/>
      <c r="LZ65" s="64"/>
      <c r="MA65" s="64"/>
      <c r="MB65" s="64"/>
      <c r="MC65" s="64"/>
      <c r="MD65" s="64"/>
      <c r="ME65" s="64"/>
      <c r="MF65" s="64"/>
      <c r="MG65" s="64"/>
      <c r="MH65" s="64"/>
      <c r="MI65" s="64"/>
      <c r="MJ65" s="64"/>
      <c r="MK65" s="64"/>
      <c r="ML65" s="64"/>
      <c r="MM65" s="64"/>
      <c r="MN65" s="64"/>
      <c r="MO65" s="64"/>
      <c r="MP65" s="64"/>
      <c r="MQ65" s="64"/>
      <c r="MR65" s="64"/>
      <c r="MS65" s="64"/>
      <c r="MT65" s="64"/>
      <c r="MU65" s="64"/>
      <c r="MV65" s="64"/>
      <c r="MW65" s="64"/>
      <c r="MX65" s="64"/>
      <c r="MY65" s="64"/>
      <c r="MZ65" s="64"/>
      <c r="NA65" s="64"/>
      <c r="NB65" s="64"/>
      <c r="NC65" s="64"/>
      <c r="ND65" s="64"/>
      <c r="NE65" s="64"/>
      <c r="NF65" s="64"/>
      <c r="NG65" s="64"/>
      <c r="NH65" s="64"/>
      <c r="NI65" s="64"/>
      <c r="NJ65" s="64"/>
      <c r="NK65" s="64"/>
      <c r="NL65" s="64"/>
      <c r="NM65" s="64"/>
      <c r="NN65" s="64"/>
      <c r="NO65" s="64"/>
      <c r="NP65" s="64"/>
      <c r="NQ65" s="64"/>
      <c r="NR65" s="64"/>
      <c r="NS65" s="64"/>
      <c r="NT65" s="64"/>
      <c r="NU65" s="64"/>
      <c r="NV65" s="64"/>
      <c r="NW65" s="64"/>
      <c r="NX65" s="64"/>
      <c r="NY65" s="64"/>
      <c r="NZ65" s="64"/>
      <c r="OA65" s="64"/>
      <c r="OB65" s="64"/>
      <c r="OC65" s="64"/>
      <c r="OD65" s="64"/>
      <c r="OE65" s="64"/>
      <c r="OF65" s="64"/>
      <c r="OG65" s="64"/>
      <c r="OH65" s="64"/>
      <c r="OI65" s="64"/>
      <c r="OJ65" s="64"/>
      <c r="OK65" s="64"/>
      <c r="OL65" s="64"/>
      <c r="OM65" s="64"/>
      <c r="ON65" s="64"/>
      <c r="OO65" s="64"/>
      <c r="OP65" s="64"/>
      <c r="OQ65" s="64"/>
      <c r="OR65" s="64"/>
      <c r="OS65" s="64"/>
      <c r="OT65" s="64"/>
      <c r="OU65" s="64"/>
      <c r="OV65" s="64"/>
      <c r="OW65" s="64"/>
      <c r="OX65" s="64"/>
      <c r="OY65" s="64"/>
      <c r="OZ65" s="64"/>
      <c r="PA65" s="64"/>
      <c r="PB65" s="64"/>
      <c r="PC65" s="64"/>
      <c r="PD65" s="64"/>
      <c r="PE65" s="64"/>
      <c r="PF65" s="64"/>
      <c r="PG65" s="64"/>
      <c r="PH65" s="64"/>
      <c r="PI65" s="64"/>
      <c r="PJ65" s="64"/>
      <c r="PK65" s="64"/>
      <c r="PL65" s="64"/>
      <c r="PM65" s="64"/>
      <c r="PN65" s="64"/>
      <c r="PO65" s="64"/>
      <c r="PP65" s="64"/>
      <c r="PQ65" s="64"/>
      <c r="PR65" s="64"/>
      <c r="PS65" s="64"/>
      <c r="PT65" s="64"/>
      <c r="PU65" s="64"/>
      <c r="PV65" s="64"/>
      <c r="PW65" s="64"/>
      <c r="PX65" s="64"/>
      <c r="PY65" s="64"/>
      <c r="PZ65" s="64"/>
      <c r="QA65" s="64"/>
      <c r="QB65" s="64"/>
      <c r="QC65" s="64"/>
      <c r="QD65" s="64"/>
      <c r="QE65" s="64"/>
      <c r="QF65" s="64"/>
      <c r="QG65" s="64"/>
      <c r="QH65" s="64"/>
      <c r="QI65" s="64"/>
      <c r="QJ65" s="64"/>
      <c r="QK65" s="64"/>
      <c r="QL65" s="64"/>
      <c r="QM65" s="64"/>
      <c r="QN65" s="64"/>
      <c r="QO65" s="64"/>
      <c r="QP65" s="64"/>
      <c r="QQ65" s="64"/>
      <c r="QR65" s="64"/>
      <c r="QS65" s="64"/>
      <c r="QT65" s="64"/>
      <c r="QU65" s="64"/>
      <c r="QV65" s="64"/>
      <c r="QW65" s="64"/>
      <c r="QX65" s="64"/>
      <c r="QY65" s="64"/>
      <c r="QZ65" s="64"/>
      <c r="RA65" s="64"/>
      <c r="RB65" s="64"/>
      <c r="RC65" s="64"/>
      <c r="RD65" s="64"/>
      <c r="RE65" s="64"/>
      <c r="RF65" s="64"/>
      <c r="RG65" s="64"/>
      <c r="RH65" s="64"/>
      <c r="RI65" s="64"/>
      <c r="RJ65" s="64"/>
      <c r="RK65" s="64"/>
      <c r="RL65" s="64"/>
      <c r="RM65" s="64"/>
      <c r="RN65" s="64"/>
      <c r="RO65" s="64"/>
      <c r="RP65" s="64"/>
      <c r="RQ65" s="64"/>
      <c r="RR65" s="64"/>
      <c r="RS65" s="64"/>
      <c r="RT65" s="64"/>
      <c r="RU65" s="64"/>
      <c r="RV65" s="64"/>
      <c r="RW65" s="64"/>
      <c r="RX65" s="64"/>
      <c r="RY65" s="64"/>
      <c r="RZ65" s="64"/>
      <c r="SA65" s="64"/>
      <c r="SB65" s="64"/>
      <c r="SC65" s="64"/>
      <c r="SD65" s="64"/>
      <c r="SE65" s="64"/>
      <c r="SF65" s="64"/>
      <c r="SG65" s="64"/>
      <c r="SH65" s="64"/>
      <c r="SI65" s="64"/>
      <c r="SJ65" s="64"/>
      <c r="SK65" s="64"/>
      <c r="SL65" s="64"/>
      <c r="SM65" s="64"/>
      <c r="SN65" s="64"/>
      <c r="SO65" s="64"/>
      <c r="SP65" s="64"/>
      <c r="SQ65" s="64"/>
      <c r="SR65" s="64"/>
      <c r="SS65" s="64"/>
      <c r="ST65" s="64"/>
      <c r="SU65" s="64"/>
      <c r="SV65" s="64"/>
      <c r="SW65" s="64"/>
      <c r="SX65" s="64"/>
      <c r="SY65" s="64"/>
      <c r="SZ65" s="64"/>
      <c r="TA65" s="64"/>
      <c r="TB65" s="64"/>
      <c r="TC65" s="64"/>
      <c r="TD65" s="64"/>
      <c r="TE65" s="64"/>
      <c r="TF65" s="64"/>
      <c r="TG65" s="64"/>
      <c r="TH65" s="64"/>
      <c r="TI65" s="64"/>
      <c r="TJ65" s="64"/>
      <c r="TK65" s="64"/>
      <c r="TL65" s="64"/>
      <c r="TM65" s="64"/>
      <c r="TN65" s="64"/>
      <c r="TO65" s="64"/>
      <c r="TP65" s="64"/>
      <c r="TQ65" s="64"/>
      <c r="TR65" s="64"/>
      <c r="TS65" s="64"/>
      <c r="TT65" s="64"/>
      <c r="TU65" s="64"/>
      <c r="TV65" s="64"/>
      <c r="TW65" s="64"/>
      <c r="TX65" s="64"/>
      <c r="TY65" s="64"/>
      <c r="TZ65" s="64"/>
      <c r="UA65" s="64"/>
      <c r="UB65" s="64"/>
      <c r="UC65" s="64"/>
      <c r="UD65" s="64"/>
      <c r="UE65" s="64"/>
      <c r="UF65" s="64"/>
      <c r="UG65" s="64"/>
      <c r="UH65" s="64"/>
      <c r="UI65" s="64"/>
      <c r="UJ65" s="64"/>
      <c r="UK65" s="64"/>
      <c r="UL65" s="64"/>
      <c r="UM65" s="64"/>
      <c r="UN65" s="64"/>
      <c r="UO65" s="64"/>
      <c r="UP65" s="64"/>
      <c r="UQ65" s="64"/>
      <c r="UR65" s="64"/>
      <c r="US65" s="64"/>
      <c r="UT65" s="64"/>
      <c r="UU65" s="64"/>
      <c r="UV65" s="64"/>
      <c r="UW65" s="64"/>
      <c r="UX65" s="64"/>
      <c r="UY65" s="64"/>
      <c r="UZ65" s="64"/>
      <c r="VA65" s="64"/>
      <c r="VB65" s="64"/>
      <c r="VC65" s="64"/>
      <c r="VD65" s="64"/>
      <c r="VE65" s="64"/>
      <c r="VF65" s="64"/>
      <c r="VG65" s="64"/>
      <c r="VH65" s="64"/>
      <c r="VI65" s="64"/>
      <c r="VJ65" s="64"/>
      <c r="VK65" s="64"/>
      <c r="VL65" s="64"/>
      <c r="VM65" s="64"/>
      <c r="VN65" s="64"/>
      <c r="VO65" s="64"/>
      <c r="VP65" s="64"/>
      <c r="VQ65" s="64"/>
      <c r="VR65" s="64"/>
      <c r="VS65" s="64"/>
      <c r="VT65" s="64"/>
      <c r="VU65" s="64"/>
      <c r="VV65" s="64"/>
      <c r="VW65" s="64"/>
      <c r="VX65" s="64"/>
      <c r="VY65" s="64"/>
      <c r="VZ65" s="64"/>
      <c r="WA65" s="64"/>
      <c r="WB65" s="64"/>
      <c r="WC65" s="64"/>
      <c r="WD65" s="64"/>
      <c r="WE65" s="64"/>
      <c r="WF65" s="64"/>
      <c r="WG65" s="64"/>
      <c r="WH65" s="64"/>
      <c r="WI65" s="64"/>
      <c r="WJ65" s="64"/>
      <c r="WK65" s="64"/>
      <c r="WL65" s="64"/>
      <c r="WM65" s="64"/>
      <c r="WN65" s="64"/>
      <c r="WO65" s="64"/>
      <c r="WP65" s="64"/>
      <c r="WQ65" s="64"/>
      <c r="WR65" s="64"/>
      <c r="WS65" s="64"/>
      <c r="WT65" s="64"/>
      <c r="WU65" s="64"/>
      <c r="WV65" s="64"/>
      <c r="WW65" s="64"/>
      <c r="WX65" s="64"/>
      <c r="WY65" s="64"/>
      <c r="WZ65" s="64"/>
      <c r="XA65" s="64"/>
      <c r="XB65" s="64"/>
      <c r="XC65" s="64"/>
      <c r="XD65" s="64"/>
      <c r="XE65" s="64"/>
      <c r="XF65" s="64"/>
      <c r="XG65" s="64"/>
      <c r="XH65" s="64"/>
      <c r="XI65" s="64"/>
      <c r="XJ65" s="64"/>
      <c r="XK65" s="64"/>
      <c r="XL65" s="64"/>
      <c r="XM65" s="64"/>
      <c r="XN65" s="64"/>
      <c r="XO65" s="64"/>
      <c r="XP65" s="64"/>
      <c r="XQ65" s="64"/>
      <c r="XR65" s="64"/>
      <c r="XS65" s="64"/>
      <c r="XT65" s="64"/>
      <c r="XU65" s="64"/>
      <c r="XV65" s="64"/>
      <c r="XW65" s="64"/>
      <c r="XX65" s="64"/>
      <c r="XY65" s="64"/>
      <c r="XZ65" s="64"/>
      <c r="YA65" s="64"/>
      <c r="YB65" s="64"/>
      <c r="YC65" s="64"/>
      <c r="YD65" s="64"/>
      <c r="YE65" s="64"/>
      <c r="YF65" s="64"/>
      <c r="YG65" s="64"/>
      <c r="YH65" s="64"/>
      <c r="YI65" s="64"/>
      <c r="YJ65" s="64"/>
      <c r="YK65" s="64"/>
      <c r="YL65" s="64"/>
      <c r="YM65" s="64"/>
      <c r="YN65" s="64"/>
      <c r="YO65" s="64"/>
      <c r="YP65" s="64"/>
      <c r="YQ65" s="64"/>
      <c r="YR65" s="64"/>
      <c r="YS65" s="64"/>
      <c r="YT65" s="64"/>
      <c r="YU65" s="64"/>
      <c r="YV65" s="64"/>
      <c r="YW65" s="64"/>
      <c r="YX65" s="64"/>
      <c r="YY65" s="64"/>
      <c r="YZ65" s="64"/>
      <c r="ZA65" s="64"/>
      <c r="ZB65" s="64"/>
      <c r="ZC65" s="64"/>
      <c r="ZD65" s="64"/>
      <c r="ZE65" s="64"/>
      <c r="ZF65" s="64"/>
      <c r="ZG65" s="64"/>
      <c r="ZH65" s="64"/>
      <c r="ZI65" s="64"/>
      <c r="ZJ65" s="64"/>
      <c r="ZK65" s="64"/>
      <c r="ZL65" s="64"/>
      <c r="ZM65" s="64"/>
      <c r="ZN65" s="64"/>
      <c r="ZO65" s="64"/>
      <c r="ZP65" s="64"/>
      <c r="ZQ65" s="64"/>
      <c r="ZR65" s="64"/>
      <c r="ZS65" s="64"/>
      <c r="ZT65" s="64"/>
      <c r="ZU65" s="64"/>
      <c r="ZV65" s="64"/>
      <c r="ZW65" s="64"/>
      <c r="ZX65" s="64"/>
      <c r="ZY65" s="64"/>
      <c r="ZZ65" s="64"/>
      <c r="AAA65" s="64"/>
      <c r="AAB65" s="64"/>
      <c r="AAC65" s="64"/>
      <c r="AAD65" s="64"/>
      <c r="AAE65" s="64"/>
      <c r="AAF65" s="64"/>
      <c r="AAG65" s="64"/>
      <c r="AAH65" s="64"/>
      <c r="AAI65" s="64"/>
      <c r="AAJ65" s="64"/>
      <c r="AAK65" s="64"/>
      <c r="AAL65" s="64"/>
      <c r="AAM65" s="64"/>
      <c r="AAN65" s="64"/>
      <c r="AAO65" s="64"/>
      <c r="AAP65" s="64"/>
      <c r="AAQ65" s="64"/>
      <c r="AAR65" s="64"/>
      <c r="AAS65" s="64"/>
      <c r="AAT65" s="64"/>
      <c r="AAU65" s="64"/>
      <c r="AAV65" s="64"/>
      <c r="AAW65" s="64"/>
      <c r="AAX65" s="64"/>
      <c r="AAY65" s="64"/>
      <c r="AAZ65" s="64"/>
      <c r="ABA65" s="64"/>
      <c r="ABB65" s="64"/>
      <c r="ABC65" s="64"/>
      <c r="ABD65" s="64"/>
      <c r="ABE65" s="64"/>
      <c r="ABF65" s="64"/>
      <c r="ABG65" s="64"/>
      <c r="ABH65" s="64"/>
      <c r="ABI65" s="64"/>
      <c r="ABJ65" s="64"/>
      <c r="ABK65" s="64"/>
      <c r="ABL65" s="64"/>
      <c r="ABM65" s="64"/>
      <c r="ABN65" s="64"/>
      <c r="ABO65" s="64"/>
      <c r="ABP65" s="64"/>
      <c r="ABQ65" s="64"/>
      <c r="ABR65" s="64"/>
      <c r="ABS65" s="64"/>
      <c r="ABT65" s="64"/>
      <c r="ABU65" s="64"/>
      <c r="ABV65" s="64"/>
      <c r="ABW65" s="64"/>
      <c r="ABX65" s="64"/>
      <c r="ABY65" s="64"/>
      <c r="ABZ65" s="64"/>
      <c r="ACA65" s="64"/>
      <c r="ACB65" s="64"/>
      <c r="ACC65" s="64"/>
      <c r="ACD65" s="64"/>
      <c r="ACE65" s="64"/>
      <c r="ACF65" s="64"/>
      <c r="ACG65" s="64"/>
      <c r="ACH65" s="64"/>
      <c r="ACI65" s="64"/>
      <c r="ACJ65" s="64"/>
      <c r="ACK65" s="64"/>
      <c r="ACL65" s="64"/>
      <c r="ACM65" s="64"/>
      <c r="ACN65" s="64"/>
      <c r="ACO65" s="64"/>
      <c r="ACP65" s="64"/>
      <c r="ACQ65" s="64"/>
      <c r="ACR65" s="64"/>
      <c r="ACS65" s="64"/>
      <c r="ACT65" s="64"/>
      <c r="ACU65" s="64"/>
      <c r="ACV65" s="64"/>
      <c r="ACW65" s="64"/>
      <c r="ACX65" s="64"/>
      <c r="ACY65" s="64"/>
      <c r="ACZ65" s="64"/>
      <c r="ADA65" s="64"/>
      <c r="ADB65" s="64"/>
      <c r="ADC65" s="64"/>
      <c r="ADD65" s="64"/>
      <c r="ADE65" s="64"/>
      <c r="ADF65" s="64"/>
      <c r="ADG65" s="64"/>
      <c r="ADH65" s="64"/>
      <c r="ADI65" s="64"/>
      <c r="ADJ65" s="64"/>
      <c r="ADK65" s="64"/>
      <c r="ADL65" s="64"/>
      <c r="ADM65" s="64"/>
      <c r="ADN65" s="64"/>
      <c r="ADO65" s="64"/>
      <c r="ADP65" s="64"/>
      <c r="ADQ65" s="64"/>
      <c r="ADR65" s="64"/>
      <c r="ADS65" s="64"/>
      <c r="ADT65" s="64"/>
      <c r="ADU65" s="64"/>
      <c r="ADV65" s="64"/>
      <c r="ADW65" s="64"/>
      <c r="ADX65" s="64"/>
      <c r="ADY65" s="64"/>
      <c r="ADZ65" s="64"/>
      <c r="AEA65" s="64"/>
      <c r="AEB65" s="64"/>
      <c r="AEC65" s="64"/>
      <c r="AED65" s="64"/>
      <c r="AEE65" s="64"/>
      <c r="AEF65" s="64"/>
      <c r="AEG65" s="64"/>
      <c r="AEH65" s="64"/>
      <c r="AEI65" s="64"/>
      <c r="AEJ65" s="64"/>
      <c r="AEK65" s="64"/>
      <c r="AEL65" s="64"/>
      <c r="AEM65" s="64"/>
      <c r="AEN65" s="64"/>
      <c r="AEO65" s="64"/>
      <c r="AEP65" s="64"/>
      <c r="AEQ65" s="64"/>
      <c r="AER65" s="64"/>
      <c r="AES65" s="64"/>
      <c r="AET65" s="64"/>
      <c r="AEU65" s="64"/>
      <c r="AEV65" s="64"/>
      <c r="AEW65" s="64"/>
      <c r="AEX65" s="64"/>
      <c r="AEY65" s="64"/>
      <c r="AEZ65" s="64"/>
      <c r="AFA65" s="64"/>
      <c r="AFB65" s="64"/>
      <c r="AFC65" s="64"/>
      <c r="AFD65" s="64"/>
      <c r="AFE65" s="64"/>
      <c r="AFF65" s="64"/>
      <c r="AFG65" s="64"/>
      <c r="AFH65" s="64"/>
      <c r="AFI65" s="64"/>
      <c r="AFJ65" s="64"/>
      <c r="AFK65" s="64"/>
      <c r="AFL65" s="64"/>
      <c r="AFM65" s="64"/>
      <c r="AFN65" s="64"/>
      <c r="AFO65" s="64"/>
      <c r="AFP65" s="64"/>
      <c r="AFQ65" s="64"/>
      <c r="AFR65" s="64"/>
      <c r="AFS65" s="64"/>
      <c r="AFT65" s="64"/>
      <c r="AFU65" s="64"/>
      <c r="AFV65" s="64"/>
      <c r="AFW65" s="64"/>
      <c r="AFX65" s="64"/>
      <c r="AFY65" s="64"/>
      <c r="AFZ65" s="64"/>
      <c r="AGA65" s="64"/>
      <c r="AGB65" s="64"/>
      <c r="AGC65" s="64"/>
      <c r="AGD65" s="64"/>
      <c r="AGE65" s="64"/>
      <c r="AGF65" s="64"/>
      <c r="AGG65" s="64"/>
      <c r="AGH65" s="64"/>
      <c r="AGI65" s="64"/>
      <c r="AGJ65" s="64"/>
      <c r="AGK65" s="64"/>
      <c r="AGL65" s="64"/>
      <c r="AGM65" s="64"/>
      <c r="AGN65" s="64"/>
      <c r="AGO65" s="64"/>
      <c r="AGP65" s="64"/>
      <c r="AGQ65" s="64"/>
      <c r="AGR65" s="64"/>
      <c r="AGS65" s="64"/>
      <c r="AGT65" s="64"/>
      <c r="AGU65" s="64"/>
      <c r="AGV65" s="64"/>
      <c r="AGW65" s="64"/>
      <c r="AGX65" s="64"/>
      <c r="AGY65" s="64"/>
      <c r="AGZ65" s="64"/>
      <c r="AHA65" s="64"/>
      <c r="AHB65" s="64"/>
      <c r="AHC65" s="64"/>
      <c r="AHD65" s="64"/>
      <c r="AHE65" s="64"/>
      <c r="AHF65" s="64"/>
      <c r="AHG65" s="64"/>
      <c r="AHH65" s="64"/>
      <c r="AHI65" s="64"/>
      <c r="AHJ65" s="64"/>
      <c r="AHK65" s="64"/>
      <c r="AHL65" s="64"/>
      <c r="AHM65" s="64"/>
      <c r="AHN65" s="64"/>
      <c r="AHO65" s="64"/>
      <c r="AHP65" s="64"/>
      <c r="AHQ65" s="64"/>
      <c r="AHR65" s="64"/>
      <c r="AHS65" s="64"/>
      <c r="AHT65" s="64"/>
      <c r="AHU65" s="64"/>
      <c r="AHV65" s="64"/>
      <c r="AHW65" s="64"/>
      <c r="AHX65" s="64"/>
      <c r="AHY65" s="64"/>
      <c r="AHZ65" s="64"/>
      <c r="AIA65" s="64"/>
      <c r="AIB65" s="64"/>
      <c r="AIC65" s="64"/>
      <c r="AID65" s="64"/>
      <c r="AIE65" s="64"/>
      <c r="AIF65" s="64"/>
      <c r="AIG65" s="64"/>
      <c r="AIH65" s="64"/>
      <c r="AII65" s="64"/>
      <c r="AIJ65" s="64"/>
      <c r="AIK65" s="64"/>
      <c r="AIL65" s="64"/>
      <c r="AIM65" s="64"/>
      <c r="AIN65" s="64"/>
      <c r="AIO65" s="64"/>
      <c r="AIP65" s="64"/>
      <c r="AIQ65" s="64"/>
      <c r="AIR65" s="64"/>
      <c r="AIS65" s="64"/>
      <c r="AIT65" s="64"/>
      <c r="AIU65" s="64"/>
      <c r="AIV65" s="64"/>
      <c r="AIW65" s="64"/>
      <c r="AIX65" s="64"/>
      <c r="AIY65" s="64"/>
      <c r="AIZ65" s="64"/>
      <c r="AJA65" s="64"/>
      <c r="AJB65" s="64"/>
      <c r="AJC65" s="64"/>
      <c r="AJD65" s="64"/>
      <c r="AJE65" s="64"/>
      <c r="AJF65" s="64"/>
      <c r="AJG65" s="64"/>
      <c r="AJH65" s="64"/>
      <c r="AJI65" s="64"/>
      <c r="AJJ65" s="64"/>
      <c r="AJK65" s="64"/>
      <c r="AJL65" s="64"/>
      <c r="AJM65" s="64"/>
      <c r="AJN65" s="64"/>
      <c r="AJO65" s="64"/>
      <c r="AJP65" s="64"/>
      <c r="AJQ65" s="64"/>
      <c r="AJR65" s="64"/>
      <c r="AJS65" s="64"/>
      <c r="AJT65" s="64"/>
      <c r="AJU65" s="64"/>
      <c r="AJV65" s="64"/>
      <c r="AJW65" s="64"/>
      <c r="AJX65" s="64"/>
      <c r="AJY65" s="64"/>
      <c r="AJZ65" s="64"/>
      <c r="AKA65" s="64"/>
      <c r="AKB65" s="64"/>
      <c r="AKC65" s="64"/>
      <c r="AKD65" s="64"/>
      <c r="AKE65" s="64"/>
      <c r="AKF65" s="64"/>
      <c r="AKG65" s="64"/>
      <c r="AKH65" s="64"/>
      <c r="AKI65" s="64"/>
      <c r="AKJ65" s="64"/>
      <c r="AKK65" s="64"/>
      <c r="AKL65" s="64"/>
      <c r="AKM65" s="64"/>
      <c r="AKN65" s="64"/>
      <c r="AKO65" s="64"/>
      <c r="AKP65" s="64"/>
      <c r="AKQ65" s="64"/>
      <c r="AKR65" s="64"/>
      <c r="AKS65" s="64"/>
      <c r="AKT65" s="64"/>
      <c r="AKU65" s="64"/>
      <c r="AKV65" s="64"/>
      <c r="AKW65" s="64"/>
      <c r="AKX65" s="64"/>
      <c r="AKY65" s="64"/>
      <c r="AKZ65" s="64"/>
      <c r="ALA65" s="64"/>
      <c r="ALB65" s="64"/>
      <c r="ALC65" s="64"/>
      <c r="ALD65" s="64"/>
      <c r="ALE65" s="64"/>
      <c r="ALF65" s="64"/>
      <c r="ALG65" s="64"/>
      <c r="ALH65" s="64"/>
      <c r="ALI65" s="64"/>
      <c r="ALJ65" s="64"/>
      <c r="ALK65" s="64"/>
      <c r="ALL65" s="64"/>
      <c r="ALM65" s="64"/>
      <c r="ALN65" s="64"/>
      <c r="ALO65" s="64"/>
      <c r="ALP65" s="64"/>
      <c r="ALQ65" s="64"/>
      <c r="ALR65" s="64"/>
      <c r="ALS65" s="64"/>
      <c r="ALT65" s="64"/>
      <c r="ALU65" s="64"/>
      <c r="ALV65" s="64"/>
      <c r="ALW65" s="64"/>
      <c r="ALX65" s="64"/>
      <c r="ALY65" s="64"/>
      <c r="ALZ65" s="64"/>
      <c r="AMA65" s="64"/>
      <c r="AMB65" s="64"/>
      <c r="AMC65" s="64"/>
      <c r="AMD65" s="64"/>
      <c r="AME65" s="64"/>
      <c r="AMF65" s="64"/>
      <c r="AMG65" s="64"/>
      <c r="AMH65" s="64"/>
      <c r="AMI65" s="64"/>
      <c r="AMJ65" s="64"/>
      <c r="AMK65" s="64"/>
      <c r="AML65" s="64"/>
      <c r="AMM65" s="64"/>
      <c r="AMN65" s="64"/>
      <c r="AMO65" s="64"/>
      <c r="AMP65" s="64"/>
      <c r="AMQ65" s="64"/>
      <c r="AMR65" s="64"/>
      <c r="AMS65" s="64"/>
      <c r="AMT65" s="64"/>
      <c r="AMU65" s="64"/>
      <c r="AMV65" s="64"/>
      <c r="AMW65" s="64"/>
      <c r="AMX65" s="64"/>
      <c r="AMY65" s="64"/>
      <c r="AMZ65" s="64"/>
      <c r="ANA65" s="64"/>
      <c r="ANB65" s="64"/>
      <c r="ANC65" s="64"/>
      <c r="AND65" s="64"/>
      <c r="ANE65" s="64"/>
      <c r="ANF65" s="64"/>
      <c r="ANG65" s="64"/>
      <c r="ANH65" s="64"/>
      <c r="ANI65" s="64"/>
      <c r="ANJ65" s="64"/>
      <c r="ANK65" s="64"/>
      <c r="ANL65" s="64"/>
      <c r="ANM65" s="64"/>
      <c r="ANN65" s="64"/>
      <c r="ANO65" s="64"/>
      <c r="ANP65" s="64"/>
      <c r="ANQ65" s="64"/>
      <c r="ANR65" s="64"/>
      <c r="ANS65" s="64"/>
      <c r="ANT65" s="64"/>
      <c r="ANU65" s="64"/>
      <c r="ANV65" s="64"/>
      <c r="ANW65" s="64"/>
      <c r="ANX65" s="64"/>
      <c r="ANY65" s="64"/>
      <c r="ANZ65" s="64"/>
      <c r="AOA65" s="64"/>
      <c r="AOB65" s="64"/>
      <c r="AOC65" s="64"/>
      <c r="AOD65" s="64"/>
      <c r="AOE65" s="64"/>
      <c r="AOF65" s="64"/>
      <c r="AOG65" s="64"/>
      <c r="AOH65" s="64"/>
      <c r="AOI65" s="64"/>
      <c r="AOJ65" s="64"/>
      <c r="AOK65" s="64"/>
      <c r="AOL65" s="64"/>
      <c r="AOM65" s="64"/>
      <c r="AON65" s="64"/>
      <c r="AOO65" s="64"/>
      <c r="AOP65" s="64"/>
      <c r="AOQ65" s="64"/>
      <c r="AOR65" s="64"/>
      <c r="AOS65" s="64"/>
      <c r="AOT65" s="64"/>
      <c r="AOU65" s="64"/>
      <c r="AOV65" s="64"/>
      <c r="AOW65" s="64"/>
      <c r="AOX65" s="64"/>
      <c r="AOY65" s="64"/>
      <c r="AOZ65" s="64"/>
      <c r="APA65" s="64"/>
      <c r="APB65" s="64"/>
      <c r="APC65" s="64"/>
      <c r="APD65" s="64"/>
      <c r="APE65" s="64"/>
      <c r="APF65" s="64"/>
      <c r="APG65" s="64"/>
      <c r="APH65" s="64"/>
      <c r="API65" s="64"/>
      <c r="APJ65" s="64"/>
      <c r="APK65" s="64"/>
      <c r="APL65" s="64"/>
      <c r="APM65" s="64"/>
      <c r="APN65" s="64"/>
      <c r="APO65" s="64"/>
      <c r="APP65" s="64"/>
      <c r="APQ65" s="64"/>
      <c r="APR65" s="64"/>
      <c r="APS65" s="64"/>
      <c r="APT65" s="64"/>
      <c r="APU65" s="64"/>
      <c r="APV65" s="64"/>
      <c r="APW65" s="64"/>
      <c r="APX65" s="64"/>
      <c r="APY65" s="64"/>
      <c r="APZ65" s="64"/>
      <c r="AQA65" s="64"/>
      <c r="AQB65" s="64"/>
      <c r="AQC65" s="64"/>
      <c r="AQD65" s="64"/>
      <c r="AQE65" s="64"/>
      <c r="AQF65" s="64"/>
      <c r="AQG65" s="64"/>
      <c r="AQH65" s="64"/>
      <c r="AQI65" s="64"/>
      <c r="AQJ65" s="64"/>
      <c r="AQK65" s="64"/>
      <c r="AQL65" s="64"/>
      <c r="AQM65" s="64"/>
      <c r="AQN65" s="64"/>
      <c r="AQO65" s="64"/>
      <c r="AQP65" s="64"/>
      <c r="AQQ65" s="64"/>
      <c r="AQR65" s="64"/>
      <c r="AQS65" s="64"/>
      <c r="AQT65" s="64"/>
      <c r="AQU65" s="64"/>
      <c r="AQV65" s="64"/>
      <c r="AQW65" s="64"/>
      <c r="AQX65" s="64"/>
      <c r="AQY65" s="64"/>
      <c r="AQZ65" s="64"/>
      <c r="ARA65" s="64"/>
      <c r="ARB65" s="64"/>
      <c r="ARC65" s="64"/>
      <c r="ARD65" s="64"/>
      <c r="ARE65" s="64"/>
      <c r="ARF65" s="64"/>
      <c r="ARG65" s="64"/>
      <c r="ARH65" s="64"/>
      <c r="ARI65" s="64"/>
      <c r="ARJ65" s="64"/>
      <c r="ARK65" s="64"/>
      <c r="ARL65" s="64"/>
      <c r="ARM65" s="64"/>
      <c r="ARN65" s="64"/>
      <c r="ARO65" s="64"/>
      <c r="ARP65" s="64"/>
      <c r="ARQ65" s="64"/>
      <c r="ARR65" s="64"/>
      <c r="ARS65" s="64"/>
      <c r="ART65" s="64"/>
      <c r="ARU65" s="64"/>
      <c r="ARV65" s="64"/>
      <c r="ARW65" s="64"/>
      <c r="ARX65" s="64"/>
      <c r="ARY65" s="64"/>
      <c r="ARZ65" s="64"/>
      <c r="ASA65" s="64"/>
      <c r="ASB65" s="64"/>
      <c r="ASC65" s="64"/>
      <c r="ASD65" s="64"/>
      <c r="ASE65" s="64"/>
      <c r="ASF65" s="64"/>
      <c r="ASG65" s="64"/>
      <c r="ASH65" s="64"/>
      <c r="ASI65" s="64"/>
      <c r="ASJ65" s="64"/>
      <c r="ASK65" s="64"/>
      <c r="ASL65" s="64"/>
      <c r="ASM65" s="64"/>
      <c r="ASN65" s="64"/>
      <c r="ASO65" s="64"/>
      <c r="ASP65" s="64"/>
      <c r="ASQ65" s="64"/>
      <c r="ASR65" s="64"/>
      <c r="ASS65" s="64"/>
      <c r="AST65" s="64"/>
      <c r="ASU65" s="64"/>
      <c r="ASV65" s="64"/>
      <c r="ASW65" s="64"/>
      <c r="ASX65" s="64"/>
      <c r="ASY65" s="64"/>
      <c r="ASZ65" s="64"/>
      <c r="ATA65" s="64"/>
      <c r="ATB65" s="64"/>
      <c r="ATC65" s="64"/>
      <c r="ATD65" s="64"/>
      <c r="ATE65" s="64"/>
      <c r="ATF65" s="64"/>
      <c r="ATG65" s="64"/>
      <c r="ATH65" s="64"/>
      <c r="ATI65" s="64"/>
      <c r="ATJ65" s="64"/>
      <c r="ATK65" s="64"/>
      <c r="ATL65" s="64"/>
      <c r="ATM65" s="64"/>
      <c r="ATN65" s="64"/>
      <c r="ATO65" s="64"/>
      <c r="ATP65" s="64"/>
      <c r="ATQ65" s="64"/>
      <c r="ATR65" s="64"/>
      <c r="ATS65" s="64"/>
      <c r="ATT65" s="64"/>
      <c r="ATU65" s="64"/>
      <c r="ATV65" s="64"/>
      <c r="ATW65" s="64"/>
      <c r="ATX65" s="64"/>
      <c r="ATY65" s="64"/>
      <c r="ATZ65" s="64"/>
      <c r="AUA65" s="64"/>
      <c r="AUB65" s="64"/>
      <c r="AUC65" s="64"/>
      <c r="AUD65" s="64"/>
      <c r="AUE65" s="64"/>
      <c r="AUF65" s="64"/>
      <c r="AUG65" s="64"/>
      <c r="AUH65" s="64"/>
      <c r="AUI65" s="64"/>
      <c r="AUJ65" s="64"/>
      <c r="AUK65" s="64"/>
      <c r="AUL65" s="64"/>
      <c r="AUM65" s="64"/>
      <c r="AUN65" s="64"/>
      <c r="AUO65" s="64"/>
      <c r="AUP65" s="64"/>
      <c r="AUQ65" s="64"/>
      <c r="AUR65" s="64"/>
      <c r="AUS65" s="64"/>
      <c r="AUT65" s="64"/>
      <c r="AUU65" s="64"/>
      <c r="AUV65" s="64"/>
      <c r="AUW65" s="64"/>
      <c r="AUX65" s="64"/>
      <c r="AUY65" s="64"/>
      <c r="AUZ65" s="64"/>
      <c r="AVA65" s="64"/>
      <c r="AVB65" s="64"/>
      <c r="AVC65" s="64"/>
      <c r="AVD65" s="64"/>
      <c r="AVE65" s="64"/>
      <c r="AVF65" s="64"/>
      <c r="AVG65" s="64"/>
      <c r="AVH65" s="64"/>
      <c r="AVI65" s="64"/>
      <c r="AVJ65" s="64"/>
      <c r="AVK65" s="64"/>
      <c r="AVL65" s="64"/>
      <c r="AVM65" s="64"/>
      <c r="AVN65" s="64"/>
      <c r="AVO65" s="64"/>
      <c r="AVP65" s="64"/>
      <c r="AVQ65" s="64"/>
      <c r="AVR65" s="64"/>
      <c r="AVS65" s="64"/>
      <c r="AVT65" s="64"/>
      <c r="AVU65" s="64"/>
      <c r="AVV65" s="64"/>
      <c r="AVW65" s="64"/>
      <c r="AVX65" s="64"/>
      <c r="AVY65" s="64"/>
      <c r="AVZ65" s="64"/>
      <c r="AWA65" s="64"/>
      <c r="AWB65" s="64"/>
      <c r="AWC65" s="64"/>
      <c r="AWD65" s="64"/>
      <c r="AWE65" s="64"/>
      <c r="AWF65" s="64"/>
      <c r="AWG65" s="64"/>
      <c r="AWH65" s="64"/>
      <c r="AWI65" s="64"/>
      <c r="AWJ65" s="64"/>
      <c r="AWK65" s="64"/>
      <c r="AWL65" s="64"/>
      <c r="AWM65" s="64"/>
      <c r="AWN65" s="64"/>
      <c r="AWO65" s="64"/>
      <c r="AWP65" s="64"/>
      <c r="AWQ65" s="64"/>
      <c r="AWR65" s="64"/>
      <c r="AWS65" s="64"/>
      <c r="AWT65" s="64"/>
      <c r="AWU65" s="64"/>
      <c r="AWV65" s="64"/>
      <c r="AWW65" s="64"/>
      <c r="AWX65" s="64"/>
      <c r="AWY65" s="64"/>
      <c r="AWZ65" s="64"/>
      <c r="AXA65" s="64"/>
      <c r="AXB65" s="64"/>
      <c r="AXC65" s="64"/>
      <c r="AXD65" s="64"/>
      <c r="AXE65" s="64"/>
      <c r="AXF65" s="64"/>
      <c r="AXG65" s="64"/>
      <c r="AXH65" s="64"/>
      <c r="AXI65" s="64"/>
      <c r="AXJ65" s="64"/>
      <c r="AXK65" s="64"/>
      <c r="AXL65" s="64"/>
      <c r="AXM65" s="64"/>
      <c r="AXN65" s="64"/>
      <c r="AXO65" s="64"/>
      <c r="AXP65" s="64"/>
      <c r="AXQ65" s="64"/>
      <c r="AXR65" s="64"/>
      <c r="AXS65" s="64"/>
      <c r="AXT65" s="64"/>
      <c r="AXU65" s="64"/>
      <c r="AXV65" s="64"/>
      <c r="AXW65" s="64"/>
      <c r="AXX65" s="64"/>
      <c r="AXY65" s="64"/>
      <c r="AXZ65" s="64"/>
      <c r="AYA65" s="64"/>
      <c r="AYB65" s="64"/>
      <c r="AYC65" s="64"/>
      <c r="AYD65" s="64"/>
      <c r="AYE65" s="64"/>
      <c r="AYF65" s="64"/>
      <c r="AYG65" s="64"/>
      <c r="AYH65" s="64"/>
      <c r="AYI65" s="64"/>
      <c r="AYJ65" s="64"/>
      <c r="AYK65" s="64"/>
      <c r="AYL65" s="64"/>
      <c r="AYM65" s="64"/>
      <c r="AYN65" s="64"/>
      <c r="AYO65" s="64"/>
      <c r="AYP65" s="64"/>
      <c r="AYQ65" s="64"/>
      <c r="AYR65" s="64"/>
      <c r="AYS65" s="64"/>
      <c r="AYT65" s="64"/>
      <c r="AYU65" s="64"/>
      <c r="AYV65" s="64"/>
      <c r="AYW65" s="64"/>
      <c r="AYX65" s="64"/>
      <c r="AYY65" s="64"/>
      <c r="AYZ65" s="64"/>
      <c r="AZA65" s="64"/>
      <c r="AZB65" s="64"/>
      <c r="AZC65" s="64"/>
      <c r="AZD65" s="64"/>
      <c r="AZE65" s="64"/>
      <c r="AZF65" s="64"/>
      <c r="AZG65" s="64"/>
      <c r="AZH65" s="64"/>
      <c r="AZI65" s="64"/>
      <c r="AZJ65" s="64"/>
      <c r="AZK65" s="64"/>
      <c r="AZL65" s="64"/>
      <c r="AZM65" s="64"/>
      <c r="AZN65" s="64"/>
      <c r="AZO65" s="64"/>
      <c r="AZP65" s="64"/>
      <c r="AZQ65" s="64"/>
      <c r="AZR65" s="64"/>
      <c r="AZS65" s="64"/>
      <c r="AZT65" s="64"/>
      <c r="AZU65" s="64"/>
      <c r="AZV65" s="64"/>
      <c r="AZW65" s="64"/>
      <c r="AZX65" s="64"/>
      <c r="AZY65" s="64"/>
      <c r="AZZ65" s="64"/>
      <c r="BAA65" s="64"/>
      <c r="BAB65" s="64"/>
      <c r="BAC65" s="64"/>
      <c r="BAD65" s="64"/>
      <c r="BAE65" s="64"/>
      <c r="BAF65" s="64"/>
      <c r="BAG65" s="64"/>
      <c r="BAH65" s="64"/>
      <c r="BAI65" s="64"/>
      <c r="BAJ65" s="64"/>
      <c r="BAK65" s="64"/>
      <c r="BAL65" s="64"/>
      <c r="BAM65" s="64"/>
      <c r="BAN65" s="64"/>
      <c r="BAO65" s="64"/>
      <c r="BAP65" s="64"/>
      <c r="BAQ65" s="64"/>
      <c r="BAR65" s="64"/>
      <c r="BAS65" s="64"/>
      <c r="BAT65" s="64"/>
      <c r="BAU65" s="64"/>
      <c r="BAV65" s="64"/>
      <c r="BAW65" s="64"/>
      <c r="BAX65" s="64"/>
      <c r="BAY65" s="64"/>
      <c r="BAZ65" s="64"/>
      <c r="BBA65" s="64"/>
      <c r="BBB65" s="64"/>
      <c r="BBC65" s="64"/>
      <c r="BBD65" s="64"/>
      <c r="BBE65" s="64"/>
      <c r="BBF65" s="64"/>
      <c r="BBG65" s="64"/>
      <c r="BBH65" s="64"/>
      <c r="BBI65" s="64"/>
      <c r="BBJ65" s="64"/>
      <c r="BBK65" s="64"/>
      <c r="BBL65" s="64"/>
      <c r="BBM65" s="64"/>
      <c r="BBN65" s="64"/>
      <c r="BBO65" s="64"/>
      <c r="BBP65" s="64"/>
      <c r="BBQ65" s="64"/>
      <c r="BBR65" s="64"/>
      <c r="BBS65" s="64"/>
      <c r="BBT65" s="64"/>
      <c r="BBU65" s="64"/>
      <c r="BBV65" s="64"/>
      <c r="BBW65" s="64"/>
      <c r="BBX65" s="64"/>
      <c r="BBY65" s="64"/>
      <c r="BBZ65" s="64"/>
      <c r="BCA65" s="64"/>
      <c r="BCB65" s="64"/>
      <c r="BCC65" s="64"/>
      <c r="BCD65" s="64"/>
      <c r="BCE65" s="64"/>
      <c r="BCF65" s="64"/>
      <c r="BCG65" s="64"/>
      <c r="BCH65" s="64"/>
      <c r="BCI65" s="64"/>
      <c r="BCJ65" s="64"/>
      <c r="BCK65" s="64"/>
      <c r="BCL65" s="64"/>
      <c r="BCM65" s="64"/>
      <c r="BCN65" s="64"/>
      <c r="BCO65" s="64"/>
      <c r="BCP65" s="64"/>
      <c r="BCQ65" s="64"/>
      <c r="BCR65" s="64"/>
      <c r="BCS65" s="64"/>
      <c r="BCT65" s="64"/>
      <c r="BCU65" s="64"/>
      <c r="BCV65" s="64"/>
      <c r="BCW65" s="64"/>
      <c r="BCX65" s="64"/>
      <c r="BCY65" s="64"/>
      <c r="BCZ65" s="64"/>
      <c r="BDA65" s="64"/>
      <c r="BDB65" s="64"/>
      <c r="BDC65" s="64"/>
      <c r="BDD65" s="64"/>
      <c r="BDE65" s="64"/>
      <c r="BDF65" s="64"/>
      <c r="BDG65" s="64"/>
      <c r="BDH65" s="64"/>
      <c r="BDI65" s="64"/>
      <c r="BDJ65" s="64"/>
      <c r="BDK65" s="64"/>
      <c r="BDL65" s="64"/>
      <c r="BDM65" s="64"/>
      <c r="BDN65" s="64"/>
      <c r="BDO65" s="64"/>
      <c r="BDP65" s="64"/>
      <c r="BDQ65" s="64"/>
      <c r="BDR65" s="64"/>
      <c r="BDS65" s="64"/>
      <c r="BDT65" s="64"/>
      <c r="BDU65" s="64"/>
      <c r="BDV65" s="64"/>
      <c r="BDW65" s="64"/>
      <c r="BDX65" s="64"/>
      <c r="BDY65" s="64"/>
      <c r="BDZ65" s="64"/>
      <c r="BEA65" s="64"/>
      <c r="BEB65" s="64"/>
      <c r="BEC65" s="64"/>
      <c r="BED65" s="64"/>
      <c r="BEE65" s="64"/>
      <c r="BEF65" s="64"/>
      <c r="BEG65" s="64"/>
      <c r="BEH65" s="64"/>
      <c r="BEI65" s="64"/>
      <c r="BEJ65" s="64"/>
      <c r="BEK65" s="64"/>
      <c r="BEL65" s="64"/>
      <c r="BEM65" s="64"/>
      <c r="BEN65" s="64"/>
      <c r="BEO65" s="64"/>
      <c r="BEP65" s="64"/>
      <c r="BEQ65" s="64"/>
      <c r="BER65" s="64"/>
      <c r="BES65" s="64"/>
      <c r="BET65" s="64"/>
      <c r="BEU65" s="64"/>
      <c r="BEV65" s="64"/>
      <c r="BEW65" s="64"/>
      <c r="BEX65" s="64"/>
      <c r="BEY65" s="64"/>
      <c r="BEZ65" s="64"/>
      <c r="BFA65" s="64"/>
      <c r="BFB65" s="64"/>
      <c r="BFC65" s="64"/>
      <c r="BFD65" s="64"/>
      <c r="BFE65" s="64"/>
      <c r="BFF65" s="64"/>
      <c r="BFG65" s="64"/>
      <c r="BFH65" s="64"/>
      <c r="BFI65" s="64"/>
      <c r="BFJ65" s="64"/>
      <c r="BFK65" s="64"/>
      <c r="BFL65" s="64"/>
      <c r="BFM65" s="64"/>
      <c r="BFN65" s="64"/>
      <c r="BFO65" s="64"/>
      <c r="BFP65" s="64"/>
      <c r="BFQ65" s="64"/>
      <c r="BFR65" s="64"/>
      <c r="BFS65" s="64"/>
      <c r="BFT65" s="64"/>
      <c r="BFU65" s="64"/>
      <c r="BFV65" s="64"/>
      <c r="BFW65" s="64"/>
      <c r="BFX65" s="64"/>
      <c r="BFY65" s="64"/>
      <c r="BFZ65" s="64"/>
      <c r="BGA65" s="64"/>
      <c r="BGB65" s="64"/>
      <c r="BGC65" s="64"/>
      <c r="BGD65" s="64"/>
      <c r="BGE65" s="64"/>
      <c r="BGF65" s="64"/>
      <c r="BGG65" s="64"/>
      <c r="BGH65" s="64"/>
      <c r="BGI65" s="64"/>
      <c r="BGJ65" s="64"/>
      <c r="BGK65" s="64"/>
      <c r="BGL65" s="64"/>
      <c r="BGM65" s="64"/>
      <c r="BGN65" s="64"/>
      <c r="BGO65" s="64"/>
      <c r="BGP65" s="64"/>
      <c r="BGQ65" s="64"/>
      <c r="BGR65" s="64"/>
      <c r="BGS65" s="64"/>
      <c r="BGT65" s="64"/>
      <c r="BGU65" s="64"/>
      <c r="BGV65" s="64"/>
      <c r="BGW65" s="64"/>
      <c r="BGX65" s="64"/>
      <c r="BGY65" s="64"/>
      <c r="BGZ65" s="64"/>
      <c r="BHA65" s="64"/>
      <c r="BHB65" s="64"/>
      <c r="BHC65" s="64"/>
      <c r="BHD65" s="64"/>
      <c r="BHE65" s="64"/>
      <c r="BHF65" s="64"/>
      <c r="BHG65" s="64"/>
      <c r="BHH65" s="64"/>
      <c r="BHI65" s="64"/>
      <c r="BHJ65" s="64"/>
      <c r="BHK65" s="64"/>
      <c r="BHL65" s="64"/>
      <c r="BHM65" s="64"/>
      <c r="BHN65" s="64"/>
      <c r="BHO65" s="64"/>
      <c r="BHP65" s="64"/>
      <c r="BHQ65" s="64"/>
      <c r="BHR65" s="64"/>
      <c r="BHS65" s="64"/>
      <c r="BHT65" s="64"/>
      <c r="BHU65" s="64"/>
      <c r="BHV65" s="64"/>
      <c r="BHW65" s="64"/>
      <c r="BHX65" s="64"/>
      <c r="BHY65" s="64"/>
      <c r="BHZ65" s="64"/>
      <c r="BIA65" s="64"/>
      <c r="BIB65" s="64"/>
      <c r="BIC65" s="64"/>
      <c r="BID65" s="64"/>
      <c r="BIE65" s="64"/>
      <c r="BIF65" s="64"/>
      <c r="BIG65" s="64"/>
      <c r="BIH65" s="64"/>
      <c r="BII65" s="64"/>
      <c r="BIJ65" s="64"/>
      <c r="BIK65" s="64"/>
      <c r="BIL65" s="64"/>
      <c r="BIM65" s="64"/>
      <c r="BIN65" s="64"/>
      <c r="BIO65" s="64"/>
      <c r="BIP65" s="64"/>
      <c r="BIQ65" s="64"/>
      <c r="BIR65" s="64"/>
      <c r="BIS65" s="64"/>
      <c r="BIT65" s="64"/>
      <c r="BIU65" s="64"/>
      <c r="BIV65" s="64"/>
      <c r="BIW65" s="64"/>
      <c r="BIX65" s="64"/>
      <c r="BIY65" s="64"/>
      <c r="BIZ65" s="64"/>
      <c r="BJA65" s="64"/>
      <c r="BJB65" s="64"/>
      <c r="BJC65" s="64"/>
      <c r="BJD65" s="64"/>
      <c r="BJE65" s="64"/>
      <c r="BJF65" s="64"/>
      <c r="BJG65" s="64"/>
      <c r="BJH65" s="64"/>
      <c r="BJI65" s="64"/>
      <c r="BJJ65" s="64"/>
      <c r="BJK65" s="64"/>
      <c r="BJL65" s="64"/>
      <c r="BJM65" s="64"/>
      <c r="BJN65" s="64"/>
      <c r="BJO65" s="64"/>
      <c r="BJP65" s="64"/>
      <c r="BJQ65" s="64"/>
      <c r="BJR65" s="64"/>
      <c r="BJS65" s="64"/>
      <c r="BJT65" s="64"/>
      <c r="BJU65" s="64"/>
      <c r="BJV65" s="64"/>
      <c r="BJW65" s="64"/>
      <c r="BJX65" s="64"/>
      <c r="BJY65" s="64"/>
      <c r="BJZ65" s="64"/>
      <c r="BKA65" s="64"/>
      <c r="BKB65" s="64"/>
      <c r="BKC65" s="64"/>
      <c r="BKD65" s="64"/>
      <c r="BKE65" s="64"/>
      <c r="BKF65" s="64"/>
      <c r="BKG65" s="64"/>
      <c r="BKH65" s="64"/>
      <c r="BKI65" s="64"/>
      <c r="BKJ65" s="64"/>
      <c r="BKK65" s="64"/>
      <c r="BKL65" s="64"/>
      <c r="BKM65" s="64"/>
      <c r="BKN65" s="64"/>
      <c r="BKO65" s="64"/>
      <c r="BKP65" s="64"/>
      <c r="BKQ65" s="64"/>
      <c r="BKR65" s="64"/>
      <c r="BKS65" s="64"/>
      <c r="BKT65" s="64"/>
      <c r="BKU65" s="64"/>
      <c r="BKV65" s="64"/>
      <c r="BKW65" s="64"/>
      <c r="BKX65" s="64"/>
      <c r="BKY65" s="64"/>
      <c r="BKZ65" s="64"/>
      <c r="BLA65" s="64"/>
      <c r="BLB65" s="64"/>
      <c r="BLC65" s="64"/>
      <c r="BLD65" s="64"/>
      <c r="BLE65" s="64"/>
      <c r="BLF65" s="64"/>
      <c r="BLG65" s="64"/>
      <c r="BLH65" s="64"/>
      <c r="BLI65" s="64"/>
      <c r="BLJ65" s="64"/>
      <c r="BLK65" s="64"/>
      <c r="BLL65" s="64"/>
      <c r="BLM65" s="64"/>
      <c r="BLN65" s="64"/>
      <c r="BLO65" s="64"/>
      <c r="BLP65" s="64"/>
      <c r="BLQ65" s="64"/>
      <c r="BLR65" s="64"/>
      <c r="BLS65" s="64"/>
      <c r="BLT65" s="64"/>
      <c r="BLU65" s="64"/>
      <c r="BLV65" s="64"/>
      <c r="BLW65" s="64"/>
      <c r="BLX65" s="64"/>
      <c r="BLY65" s="64"/>
      <c r="BLZ65" s="64"/>
      <c r="BMA65" s="64"/>
      <c r="BMB65" s="64"/>
      <c r="BMC65" s="64"/>
      <c r="BMD65" s="64"/>
      <c r="BME65" s="64"/>
      <c r="BMF65" s="64"/>
      <c r="BMG65" s="64"/>
      <c r="BMH65" s="64"/>
      <c r="BMI65" s="64"/>
      <c r="BMJ65" s="64"/>
      <c r="BMK65" s="64"/>
      <c r="BML65" s="64"/>
      <c r="BMM65" s="64"/>
      <c r="BMN65" s="64"/>
      <c r="BMO65" s="64"/>
      <c r="BMP65" s="64"/>
      <c r="BMQ65" s="64"/>
      <c r="BMR65" s="64"/>
      <c r="BMS65" s="64"/>
      <c r="BMT65" s="64"/>
      <c r="BMU65" s="64"/>
      <c r="BMV65" s="64"/>
      <c r="BMW65" s="64"/>
      <c r="BMX65" s="64"/>
      <c r="BMY65" s="64"/>
      <c r="BMZ65" s="64"/>
      <c r="BNA65" s="64"/>
      <c r="BNB65" s="64"/>
      <c r="BNC65" s="64"/>
      <c r="BND65" s="64"/>
      <c r="BNE65" s="64"/>
      <c r="BNF65" s="64"/>
      <c r="BNG65" s="64"/>
      <c r="BNH65" s="64"/>
      <c r="BNI65" s="64"/>
      <c r="BNJ65" s="64"/>
      <c r="BNK65" s="64"/>
      <c r="BNL65" s="64"/>
      <c r="BNM65" s="64"/>
      <c r="BNN65" s="64"/>
      <c r="BNO65" s="64"/>
      <c r="BNP65" s="64"/>
      <c r="BNQ65" s="64"/>
      <c r="BNR65" s="64"/>
      <c r="BNS65" s="64"/>
      <c r="BNT65" s="64"/>
      <c r="BNU65" s="64"/>
      <c r="BNV65" s="64"/>
      <c r="BNW65" s="64"/>
      <c r="BNX65" s="64"/>
      <c r="BNY65" s="64"/>
      <c r="BNZ65" s="64"/>
      <c r="BOA65" s="64"/>
      <c r="BOB65" s="64"/>
      <c r="BOC65" s="64"/>
      <c r="BOD65" s="64"/>
      <c r="BOE65" s="64"/>
      <c r="BOF65" s="64"/>
      <c r="BOG65" s="64"/>
      <c r="BOH65" s="64"/>
      <c r="BOI65" s="64"/>
      <c r="BOJ65" s="64"/>
      <c r="BOK65" s="64"/>
      <c r="BOL65" s="64"/>
      <c r="BOM65" s="64"/>
      <c r="BON65" s="64"/>
      <c r="BOO65" s="64"/>
      <c r="BOP65" s="64"/>
      <c r="BOQ65" s="64"/>
      <c r="BOR65" s="64"/>
      <c r="BOS65" s="64"/>
      <c r="BOT65" s="64"/>
      <c r="BOU65" s="64"/>
      <c r="BOV65" s="64"/>
      <c r="BOW65" s="64"/>
      <c r="BOX65" s="64"/>
      <c r="BOY65" s="64"/>
      <c r="BOZ65" s="64"/>
      <c r="BPA65" s="64"/>
      <c r="BPB65" s="64"/>
      <c r="BPC65" s="64"/>
      <c r="BPD65" s="64"/>
      <c r="BPE65" s="64"/>
      <c r="BPF65" s="64"/>
      <c r="BPG65" s="64"/>
      <c r="BPH65" s="64"/>
      <c r="BPI65" s="64"/>
      <c r="BPJ65" s="64"/>
      <c r="BPK65" s="64"/>
      <c r="BPL65" s="64"/>
      <c r="BPM65" s="64"/>
      <c r="BPN65" s="64"/>
      <c r="BPO65" s="64"/>
      <c r="BPP65" s="64"/>
      <c r="BPQ65" s="64"/>
      <c r="BPR65" s="64"/>
      <c r="BPS65" s="64"/>
      <c r="BPT65" s="64"/>
      <c r="BPU65" s="64"/>
      <c r="BPV65" s="64"/>
      <c r="BPW65" s="64"/>
      <c r="BPX65" s="64"/>
      <c r="BPY65" s="64"/>
      <c r="BPZ65" s="64"/>
      <c r="BQA65" s="64"/>
      <c r="BQB65" s="64"/>
      <c r="BQC65" s="64"/>
      <c r="BQD65" s="64"/>
      <c r="BQE65" s="64"/>
      <c r="BQF65" s="64"/>
      <c r="BQG65" s="64"/>
      <c r="BQH65" s="64"/>
      <c r="BQI65" s="64"/>
      <c r="BQJ65" s="64"/>
      <c r="BQK65" s="64"/>
      <c r="BQL65" s="64"/>
      <c r="BQM65" s="64"/>
      <c r="BQN65" s="64"/>
      <c r="BQO65" s="64"/>
      <c r="BQP65" s="64"/>
      <c r="BQQ65" s="64"/>
      <c r="BQR65" s="64"/>
      <c r="BQS65" s="64"/>
      <c r="BQT65" s="64"/>
      <c r="BQU65" s="64"/>
      <c r="BQV65" s="64"/>
      <c r="BQW65" s="64"/>
      <c r="BQX65" s="64"/>
      <c r="BQY65" s="64"/>
      <c r="BQZ65" s="64"/>
      <c r="BRA65" s="64"/>
      <c r="BRB65" s="64"/>
      <c r="BRC65" s="64"/>
      <c r="BRD65" s="64"/>
      <c r="BRE65" s="64"/>
      <c r="BRF65" s="64"/>
      <c r="BRG65" s="64"/>
      <c r="BRH65" s="64"/>
      <c r="BRI65" s="64"/>
      <c r="BRJ65" s="64"/>
      <c r="BRK65" s="64"/>
      <c r="BRL65" s="64"/>
      <c r="BRM65" s="64"/>
      <c r="BRN65" s="64"/>
      <c r="BRO65" s="64"/>
      <c r="BRP65" s="64"/>
      <c r="BRQ65" s="64"/>
      <c r="BRR65" s="64"/>
      <c r="BRS65" s="64"/>
      <c r="BRT65" s="64"/>
      <c r="BRU65" s="64"/>
      <c r="BRV65" s="64"/>
      <c r="BRW65" s="64"/>
      <c r="BRX65" s="64"/>
      <c r="BRY65" s="64"/>
      <c r="BRZ65" s="64"/>
      <c r="BSA65" s="64"/>
      <c r="BSB65" s="64"/>
      <c r="BSC65" s="64"/>
      <c r="BSD65" s="64"/>
      <c r="BSE65" s="64"/>
      <c r="BSF65" s="64"/>
      <c r="BSG65" s="64"/>
      <c r="BSH65" s="64"/>
      <c r="BSI65" s="64"/>
      <c r="BSJ65" s="64"/>
      <c r="BSK65" s="64"/>
      <c r="BSL65" s="64"/>
      <c r="BSM65" s="64"/>
      <c r="BSN65" s="64"/>
      <c r="BSO65" s="64"/>
      <c r="BSP65" s="64"/>
      <c r="BSQ65" s="64"/>
      <c r="BSR65" s="64"/>
      <c r="BSS65" s="64"/>
      <c r="BST65" s="64"/>
      <c r="BSU65" s="64"/>
      <c r="BSV65" s="64"/>
      <c r="BSW65" s="64"/>
      <c r="BSX65" s="64"/>
      <c r="BSY65" s="64"/>
      <c r="BSZ65" s="64"/>
      <c r="BTA65" s="64"/>
      <c r="BTB65" s="64"/>
      <c r="BTC65" s="64"/>
      <c r="BTD65" s="64"/>
      <c r="BTE65" s="64"/>
      <c r="BTF65" s="64"/>
      <c r="BTG65" s="64"/>
      <c r="BTH65" s="64"/>
      <c r="BTI65" s="64"/>
      <c r="BTJ65" s="64"/>
      <c r="BTK65" s="64"/>
      <c r="BTL65" s="64"/>
      <c r="BTM65" s="64"/>
      <c r="BTN65" s="64"/>
      <c r="BTO65" s="64"/>
      <c r="BTP65" s="64"/>
      <c r="BTQ65" s="64"/>
      <c r="BTR65" s="64"/>
      <c r="BTS65" s="64"/>
      <c r="BTT65" s="64"/>
      <c r="BTU65" s="64"/>
      <c r="BTV65" s="64"/>
      <c r="BTW65" s="64"/>
      <c r="BTX65" s="64"/>
      <c r="BTY65" s="64"/>
      <c r="BTZ65" s="64"/>
      <c r="BUA65" s="64"/>
      <c r="BUB65" s="64"/>
      <c r="BUC65" s="64"/>
      <c r="BUD65" s="64"/>
      <c r="BUE65" s="64"/>
      <c r="BUF65" s="64"/>
      <c r="BUG65" s="64"/>
      <c r="BUH65" s="64"/>
      <c r="BUI65" s="64"/>
      <c r="BUJ65" s="64"/>
      <c r="BUK65" s="64"/>
      <c r="BUL65" s="64"/>
      <c r="BUM65" s="64"/>
      <c r="BUN65" s="64"/>
      <c r="BUO65" s="64"/>
      <c r="BUP65" s="64"/>
      <c r="BUQ65" s="64"/>
      <c r="BUR65" s="64"/>
      <c r="BUS65" s="64"/>
      <c r="BUT65" s="64"/>
      <c r="BUU65" s="64"/>
      <c r="BUV65" s="64"/>
      <c r="BUW65" s="64"/>
      <c r="BUX65" s="64"/>
      <c r="BUY65" s="64"/>
      <c r="BUZ65" s="64"/>
      <c r="BVA65" s="64"/>
      <c r="BVB65" s="64"/>
      <c r="BVC65" s="64"/>
      <c r="BVD65" s="64"/>
      <c r="BVE65" s="64"/>
      <c r="BVF65" s="64"/>
      <c r="BVG65" s="64"/>
      <c r="BVH65" s="64"/>
      <c r="BVI65" s="64"/>
      <c r="BVJ65" s="64"/>
      <c r="BVK65" s="64"/>
      <c r="BVL65" s="64"/>
      <c r="BVM65" s="64"/>
      <c r="BVN65" s="64"/>
      <c r="BVO65" s="64"/>
      <c r="BVP65" s="64"/>
      <c r="BVQ65" s="64"/>
      <c r="BVR65" s="64"/>
      <c r="BVS65" s="64"/>
      <c r="BVT65" s="64"/>
      <c r="BVU65" s="64"/>
      <c r="BVV65" s="64"/>
      <c r="BVW65" s="64"/>
      <c r="BVX65" s="64"/>
      <c r="BVY65" s="64"/>
      <c r="BVZ65" s="64"/>
      <c r="BWA65" s="64"/>
      <c r="BWB65" s="64"/>
      <c r="BWC65" s="64"/>
      <c r="BWD65" s="64"/>
      <c r="BWE65" s="64"/>
      <c r="BWF65" s="64"/>
      <c r="BWG65" s="64"/>
      <c r="BWH65" s="64"/>
      <c r="BWI65" s="64"/>
      <c r="BWJ65" s="64"/>
      <c r="BWK65" s="64"/>
      <c r="BWL65" s="64"/>
      <c r="BWM65" s="64"/>
      <c r="BWN65" s="64"/>
      <c r="BWO65" s="64"/>
      <c r="BWP65" s="64"/>
      <c r="BWQ65" s="64"/>
      <c r="BWR65" s="64"/>
      <c r="BWS65" s="64"/>
      <c r="BWT65" s="64"/>
      <c r="BWU65" s="64"/>
      <c r="BWV65" s="64"/>
      <c r="BWW65" s="64"/>
      <c r="BWX65" s="64"/>
      <c r="BWY65" s="64"/>
      <c r="BWZ65" s="64"/>
      <c r="BXA65" s="64"/>
      <c r="BXB65" s="64"/>
      <c r="BXC65" s="64"/>
      <c r="BXD65" s="64"/>
      <c r="BXE65" s="64"/>
      <c r="BXF65" s="64"/>
      <c r="BXG65" s="64"/>
      <c r="BXH65" s="64"/>
      <c r="BXI65" s="64"/>
      <c r="BXJ65" s="64"/>
      <c r="BXK65" s="64"/>
      <c r="BXL65" s="64"/>
      <c r="BXM65" s="64"/>
      <c r="BXN65" s="64"/>
      <c r="BXO65" s="64"/>
      <c r="BXP65" s="64"/>
      <c r="BXQ65" s="64"/>
      <c r="BXR65" s="64"/>
      <c r="BXS65" s="64"/>
      <c r="BXT65" s="64"/>
      <c r="BXU65" s="64"/>
      <c r="BXV65" s="64"/>
      <c r="BXW65" s="64"/>
      <c r="BXX65" s="64"/>
      <c r="BXY65" s="64"/>
      <c r="BXZ65" s="64"/>
      <c r="BYA65" s="64"/>
      <c r="BYB65" s="64"/>
      <c r="BYC65" s="64"/>
      <c r="BYD65" s="64"/>
      <c r="BYE65" s="64"/>
      <c r="BYF65" s="64"/>
      <c r="BYG65" s="64"/>
      <c r="BYH65" s="64"/>
      <c r="BYI65" s="64"/>
      <c r="BYJ65" s="64"/>
      <c r="BYK65" s="64"/>
      <c r="BYL65" s="64"/>
      <c r="BYM65" s="64"/>
      <c r="BYN65" s="64"/>
      <c r="BYO65" s="64"/>
      <c r="BYP65" s="64"/>
      <c r="BYQ65" s="64"/>
      <c r="BYR65" s="64"/>
      <c r="BYS65" s="64"/>
      <c r="BYT65" s="64"/>
      <c r="BYU65" s="64"/>
      <c r="BYV65" s="64"/>
      <c r="BYW65" s="64"/>
      <c r="BYX65" s="64"/>
      <c r="BYY65" s="64"/>
      <c r="BYZ65" s="64"/>
      <c r="BZA65" s="64"/>
      <c r="BZB65" s="64"/>
      <c r="BZC65" s="64"/>
      <c r="BZD65" s="64"/>
      <c r="BZE65" s="64"/>
      <c r="BZF65" s="64"/>
      <c r="BZG65" s="64"/>
      <c r="BZH65" s="64"/>
      <c r="BZI65" s="64"/>
      <c r="BZJ65" s="64"/>
      <c r="BZK65" s="64"/>
      <c r="BZL65" s="64"/>
      <c r="BZM65" s="64"/>
      <c r="BZN65" s="64"/>
      <c r="BZO65" s="64"/>
      <c r="BZP65" s="64"/>
      <c r="BZQ65" s="64"/>
      <c r="BZR65" s="64"/>
      <c r="BZS65" s="64"/>
      <c r="BZT65" s="64"/>
      <c r="BZU65" s="64"/>
      <c r="BZV65" s="64"/>
      <c r="BZW65" s="64"/>
      <c r="BZX65" s="64"/>
      <c r="BZY65" s="64"/>
      <c r="BZZ65" s="64"/>
      <c r="CAA65" s="64"/>
      <c r="CAB65" s="64"/>
      <c r="CAC65" s="64"/>
      <c r="CAD65" s="64"/>
      <c r="CAE65" s="64"/>
      <c r="CAF65" s="64"/>
      <c r="CAG65" s="64"/>
      <c r="CAH65" s="64"/>
      <c r="CAI65" s="64"/>
      <c r="CAJ65" s="64"/>
      <c r="CAK65" s="64"/>
      <c r="CAL65" s="64"/>
      <c r="CAM65" s="64"/>
      <c r="CAN65" s="64"/>
      <c r="CAO65" s="64"/>
      <c r="CAP65" s="64"/>
      <c r="CAQ65" s="64"/>
      <c r="CAR65" s="64"/>
      <c r="CAS65" s="64"/>
      <c r="CAT65" s="64"/>
      <c r="CAU65" s="64"/>
      <c r="CAV65" s="64"/>
      <c r="CAW65" s="64"/>
      <c r="CAX65" s="64"/>
      <c r="CAY65" s="64"/>
      <c r="CAZ65" s="64"/>
      <c r="CBA65" s="64"/>
      <c r="CBB65" s="64"/>
      <c r="CBC65" s="64"/>
      <c r="CBD65" s="64"/>
      <c r="CBE65" s="64"/>
      <c r="CBF65" s="64"/>
      <c r="CBG65" s="64"/>
      <c r="CBH65" s="64"/>
      <c r="CBI65" s="64"/>
      <c r="CBJ65" s="64"/>
      <c r="CBK65" s="64"/>
      <c r="CBL65" s="64"/>
      <c r="CBM65" s="64"/>
      <c r="CBN65" s="64"/>
      <c r="CBO65" s="64"/>
      <c r="CBP65" s="64"/>
      <c r="CBQ65" s="64"/>
      <c r="CBR65" s="64"/>
      <c r="CBS65" s="64"/>
      <c r="CBT65" s="64"/>
      <c r="CBU65" s="64"/>
      <c r="CBV65" s="64"/>
      <c r="CBW65" s="64"/>
      <c r="CBX65" s="64"/>
      <c r="CBY65" s="64"/>
      <c r="CBZ65" s="64"/>
      <c r="CCA65" s="64"/>
      <c r="CCB65" s="64"/>
      <c r="CCC65" s="64"/>
      <c r="CCD65" s="64"/>
      <c r="CCE65" s="64"/>
      <c r="CCF65" s="64"/>
      <c r="CCG65" s="64"/>
      <c r="CCH65" s="64"/>
      <c r="CCI65" s="64"/>
      <c r="CCJ65" s="64"/>
      <c r="CCK65" s="64"/>
      <c r="CCL65" s="64"/>
      <c r="CCM65" s="64"/>
      <c r="CCN65" s="64"/>
      <c r="CCO65" s="64"/>
      <c r="CCP65" s="64"/>
      <c r="CCQ65" s="64"/>
      <c r="CCR65" s="64"/>
      <c r="CCS65" s="64"/>
      <c r="CCT65" s="64"/>
      <c r="CCU65" s="64"/>
      <c r="CCV65" s="64"/>
      <c r="CCW65" s="64"/>
      <c r="CCX65" s="64"/>
      <c r="CCY65" s="64"/>
      <c r="CCZ65" s="64"/>
      <c r="CDA65" s="64"/>
      <c r="CDB65" s="64"/>
      <c r="CDC65" s="64"/>
      <c r="CDD65" s="64"/>
      <c r="CDE65" s="64"/>
      <c r="CDF65" s="64"/>
      <c r="CDG65" s="64"/>
      <c r="CDH65" s="64"/>
      <c r="CDI65" s="64"/>
      <c r="CDJ65" s="64"/>
      <c r="CDK65" s="64"/>
      <c r="CDL65" s="64"/>
      <c r="CDM65" s="64"/>
      <c r="CDN65" s="64"/>
      <c r="CDO65" s="64"/>
      <c r="CDP65" s="64"/>
      <c r="CDQ65" s="64"/>
      <c r="CDR65" s="64"/>
      <c r="CDS65" s="64"/>
      <c r="CDT65" s="64"/>
      <c r="CDU65" s="64"/>
      <c r="CDV65" s="64"/>
      <c r="CDW65" s="64"/>
      <c r="CDX65" s="64"/>
      <c r="CDY65" s="64"/>
      <c r="CDZ65" s="64"/>
      <c r="CEA65" s="64"/>
      <c r="CEB65" s="64"/>
      <c r="CEC65" s="64"/>
      <c r="CED65" s="64"/>
      <c r="CEE65" s="64"/>
      <c r="CEF65" s="64"/>
      <c r="CEG65" s="64"/>
      <c r="CEH65" s="64"/>
      <c r="CEI65" s="64"/>
      <c r="CEJ65" s="64"/>
      <c r="CEK65" s="64"/>
      <c r="CEL65" s="64"/>
      <c r="CEM65" s="64"/>
      <c r="CEN65" s="64"/>
      <c r="CEO65" s="64"/>
      <c r="CEP65" s="64"/>
      <c r="CEQ65" s="64"/>
      <c r="CER65" s="64"/>
      <c r="CES65" s="64"/>
      <c r="CET65" s="64"/>
      <c r="CEU65" s="64"/>
      <c r="CEV65" s="64"/>
      <c r="CEW65" s="64"/>
      <c r="CEX65" s="64"/>
      <c r="CEY65" s="64"/>
      <c r="CEZ65" s="64"/>
      <c r="CFA65" s="64"/>
      <c r="CFB65" s="64"/>
      <c r="CFC65" s="64"/>
      <c r="CFD65" s="64"/>
      <c r="CFE65" s="64"/>
      <c r="CFF65" s="64"/>
      <c r="CFG65" s="64"/>
      <c r="CFH65" s="64"/>
      <c r="CFI65" s="64"/>
      <c r="CFJ65" s="64"/>
      <c r="CFK65" s="64"/>
      <c r="CFL65" s="64"/>
      <c r="CFM65" s="64"/>
      <c r="CFN65" s="64"/>
      <c r="CFO65" s="64"/>
      <c r="CFP65" s="64"/>
      <c r="CFQ65" s="64"/>
      <c r="CFR65" s="64"/>
      <c r="CFS65" s="64"/>
      <c r="CFT65" s="64"/>
      <c r="CFU65" s="64"/>
      <c r="CFV65" s="64"/>
      <c r="CFW65" s="64"/>
      <c r="CFX65" s="64"/>
      <c r="CFY65" s="64"/>
      <c r="CFZ65" s="64"/>
      <c r="CGA65" s="64"/>
      <c r="CGB65" s="64"/>
      <c r="CGC65" s="64"/>
      <c r="CGD65" s="64"/>
      <c r="CGE65" s="64"/>
      <c r="CGF65" s="64"/>
      <c r="CGG65" s="64"/>
      <c r="CGH65" s="64"/>
      <c r="CGI65" s="64"/>
      <c r="CGJ65" s="64"/>
      <c r="CGK65" s="64"/>
      <c r="CGL65" s="64"/>
      <c r="CGM65" s="64"/>
      <c r="CGN65" s="64"/>
      <c r="CGO65" s="64"/>
      <c r="CGP65" s="64"/>
      <c r="CGQ65" s="64"/>
      <c r="CGR65" s="64"/>
      <c r="CGS65" s="64"/>
      <c r="CGT65" s="64"/>
      <c r="CGU65" s="64"/>
      <c r="CGV65" s="64"/>
      <c r="CGW65" s="64"/>
      <c r="CGX65" s="64"/>
      <c r="CGY65" s="64"/>
      <c r="CGZ65" s="64"/>
      <c r="CHA65" s="64"/>
      <c r="CHB65" s="64"/>
      <c r="CHC65" s="64"/>
      <c r="CHD65" s="64"/>
      <c r="CHE65" s="64"/>
      <c r="CHF65" s="64"/>
      <c r="CHG65" s="64"/>
      <c r="CHH65" s="64"/>
      <c r="CHI65" s="64"/>
      <c r="CHJ65" s="64"/>
      <c r="CHK65" s="64"/>
      <c r="CHL65" s="64"/>
      <c r="CHM65" s="64"/>
      <c r="CHN65" s="64"/>
      <c r="CHO65" s="64"/>
      <c r="CHP65" s="64"/>
      <c r="CHQ65" s="64"/>
      <c r="CHR65" s="64"/>
      <c r="CHS65" s="64"/>
      <c r="CHT65" s="64"/>
      <c r="CHU65" s="64"/>
      <c r="CHV65" s="64"/>
      <c r="CHW65" s="64"/>
      <c r="CHX65" s="64"/>
      <c r="CHY65" s="64"/>
      <c r="CHZ65" s="64"/>
      <c r="CIA65" s="64"/>
      <c r="CIB65" s="64"/>
      <c r="CIC65" s="64"/>
      <c r="CID65" s="64"/>
      <c r="CIE65" s="64"/>
      <c r="CIF65" s="64"/>
      <c r="CIG65" s="64"/>
      <c r="CIH65" s="64"/>
      <c r="CII65" s="64"/>
      <c r="CIJ65" s="64"/>
      <c r="CIK65" s="64"/>
      <c r="CIL65" s="64"/>
      <c r="CIM65" s="64"/>
      <c r="CIN65" s="64"/>
      <c r="CIO65" s="64"/>
      <c r="CIP65" s="64"/>
      <c r="CIQ65" s="64"/>
      <c r="CIR65" s="64"/>
      <c r="CIS65" s="64"/>
      <c r="CIT65" s="64"/>
      <c r="CIU65" s="64"/>
      <c r="CIV65" s="64"/>
      <c r="CIW65" s="64"/>
      <c r="CIX65" s="64"/>
      <c r="CIY65" s="64"/>
      <c r="CIZ65" s="64"/>
      <c r="CJA65" s="64"/>
      <c r="CJB65" s="64"/>
      <c r="CJC65" s="64"/>
      <c r="CJD65" s="64"/>
      <c r="CJE65" s="64"/>
      <c r="CJF65" s="64"/>
      <c r="CJG65" s="64"/>
      <c r="CJH65" s="64"/>
      <c r="CJI65" s="64"/>
      <c r="CJJ65" s="64"/>
      <c r="CJK65" s="64"/>
      <c r="CJL65" s="64"/>
      <c r="CJM65" s="64"/>
      <c r="CJN65" s="64"/>
      <c r="CJO65" s="64"/>
      <c r="CJP65" s="64"/>
      <c r="CJQ65" s="64"/>
      <c r="CJR65" s="64"/>
      <c r="CJS65" s="64"/>
      <c r="CJT65" s="64"/>
      <c r="CJU65" s="64"/>
      <c r="CJV65" s="64"/>
      <c r="CJW65" s="64"/>
      <c r="CJX65" s="64"/>
      <c r="CJY65" s="64"/>
      <c r="CJZ65" s="64"/>
      <c r="CKA65" s="64"/>
      <c r="CKB65" s="64"/>
      <c r="CKC65" s="64"/>
      <c r="CKD65" s="64"/>
      <c r="CKE65" s="64"/>
      <c r="CKF65" s="64"/>
      <c r="CKG65" s="64"/>
      <c r="CKH65" s="64"/>
      <c r="CKI65" s="64"/>
      <c r="CKJ65" s="64"/>
      <c r="CKK65" s="64"/>
      <c r="CKL65" s="64"/>
      <c r="CKM65" s="64"/>
      <c r="CKN65" s="64"/>
      <c r="CKO65" s="64"/>
      <c r="CKP65" s="64"/>
      <c r="CKQ65" s="64"/>
      <c r="CKR65" s="64"/>
      <c r="CKS65" s="64"/>
      <c r="CKT65" s="64"/>
      <c r="CKU65" s="64"/>
      <c r="CKV65" s="64"/>
      <c r="CKW65" s="64"/>
      <c r="CKX65" s="64"/>
      <c r="CKY65" s="64"/>
      <c r="CKZ65" s="64"/>
      <c r="CLA65" s="64"/>
      <c r="CLB65" s="64"/>
      <c r="CLC65" s="64"/>
      <c r="CLD65" s="64"/>
      <c r="CLE65" s="64"/>
      <c r="CLF65" s="64"/>
      <c r="CLG65" s="64"/>
      <c r="CLH65" s="64"/>
      <c r="CLI65" s="64"/>
      <c r="CLJ65" s="64"/>
      <c r="CLK65" s="64"/>
      <c r="CLL65" s="64"/>
      <c r="CLM65" s="64"/>
      <c r="CLN65" s="64"/>
      <c r="CLO65" s="64"/>
      <c r="CLP65" s="64"/>
      <c r="CLQ65" s="64"/>
      <c r="CLR65" s="64"/>
      <c r="CLS65" s="64"/>
      <c r="CLT65" s="64"/>
      <c r="CLU65" s="64"/>
      <c r="CLV65" s="64"/>
      <c r="CLW65" s="64"/>
      <c r="CLX65" s="64"/>
      <c r="CLY65" s="64"/>
      <c r="CLZ65" s="64"/>
      <c r="CMA65" s="64"/>
      <c r="CMB65" s="64"/>
      <c r="CMC65" s="64"/>
      <c r="CMD65" s="64"/>
      <c r="CME65" s="64"/>
      <c r="CMF65" s="64"/>
      <c r="CMG65" s="64"/>
      <c r="CMH65" s="64"/>
      <c r="CMI65" s="64"/>
      <c r="CMJ65" s="64"/>
      <c r="CMK65" s="64"/>
      <c r="CML65" s="64"/>
      <c r="CMM65" s="64"/>
      <c r="CMN65" s="64"/>
      <c r="CMO65" s="64"/>
      <c r="CMP65" s="64"/>
      <c r="CMQ65" s="64"/>
      <c r="CMR65" s="64"/>
      <c r="CMS65" s="64"/>
      <c r="CMT65" s="64"/>
      <c r="CMU65" s="64"/>
      <c r="CMV65" s="64"/>
      <c r="CMW65" s="64"/>
      <c r="CMX65" s="64"/>
      <c r="CMY65" s="64"/>
      <c r="CMZ65" s="64"/>
      <c r="CNA65" s="64"/>
      <c r="CNB65" s="64"/>
      <c r="CNC65" s="64"/>
      <c r="CND65" s="64"/>
      <c r="CNE65" s="64"/>
      <c r="CNF65" s="64"/>
      <c r="CNG65" s="64"/>
      <c r="CNH65" s="64"/>
      <c r="CNI65" s="64"/>
      <c r="CNJ65" s="64"/>
      <c r="CNK65" s="64"/>
      <c r="CNL65" s="64"/>
      <c r="CNM65" s="64"/>
      <c r="CNN65" s="64"/>
      <c r="CNO65" s="64"/>
      <c r="CNP65" s="64"/>
      <c r="CNQ65" s="64"/>
      <c r="CNR65" s="64"/>
      <c r="CNS65" s="64"/>
      <c r="CNT65" s="64"/>
      <c r="CNU65" s="64"/>
      <c r="CNV65" s="64"/>
      <c r="CNW65" s="64"/>
      <c r="CNX65" s="64"/>
      <c r="CNY65" s="64"/>
      <c r="CNZ65" s="64"/>
      <c r="COA65" s="64"/>
      <c r="COB65" s="64"/>
      <c r="COC65" s="64"/>
      <c r="COD65" s="64"/>
      <c r="COE65" s="64"/>
      <c r="COF65" s="64"/>
      <c r="COG65" s="64"/>
      <c r="COH65" s="64"/>
      <c r="COI65" s="64"/>
      <c r="COJ65" s="64"/>
      <c r="COK65" s="64"/>
      <c r="COL65" s="64"/>
      <c r="COM65" s="64"/>
      <c r="CON65" s="64"/>
      <c r="COO65" s="64"/>
      <c r="COP65" s="64"/>
      <c r="COQ65" s="64"/>
      <c r="COR65" s="64"/>
      <c r="COS65" s="64"/>
      <c r="COT65" s="64"/>
      <c r="COU65" s="64"/>
      <c r="COV65" s="64"/>
      <c r="COW65" s="64"/>
      <c r="COX65" s="64"/>
      <c r="COY65" s="64"/>
      <c r="COZ65" s="64"/>
      <c r="CPA65" s="64"/>
      <c r="CPB65" s="64"/>
      <c r="CPC65" s="64"/>
      <c r="CPD65" s="64"/>
      <c r="CPE65" s="64"/>
      <c r="CPF65" s="64"/>
      <c r="CPG65" s="64"/>
      <c r="CPH65" s="64"/>
      <c r="CPI65" s="64"/>
      <c r="CPJ65" s="64"/>
      <c r="CPK65" s="64"/>
      <c r="CPL65" s="64"/>
      <c r="CPM65" s="64"/>
      <c r="CPN65" s="64"/>
      <c r="CPO65" s="64"/>
      <c r="CPP65" s="64"/>
      <c r="CPQ65" s="64"/>
      <c r="CPR65" s="64"/>
      <c r="CPS65" s="64"/>
      <c r="CPT65" s="64"/>
      <c r="CPU65" s="64"/>
      <c r="CPV65" s="64"/>
      <c r="CPW65" s="64"/>
      <c r="CPX65" s="64"/>
      <c r="CPY65" s="64"/>
      <c r="CPZ65" s="64"/>
      <c r="CQA65" s="64"/>
      <c r="CQB65" s="64"/>
      <c r="CQC65" s="64"/>
      <c r="CQD65" s="64"/>
      <c r="CQE65" s="64"/>
      <c r="CQF65" s="64"/>
      <c r="CQG65" s="64"/>
      <c r="CQH65" s="64"/>
      <c r="CQI65" s="64"/>
      <c r="CQJ65" s="64"/>
      <c r="CQK65" s="64"/>
      <c r="CQL65" s="64"/>
      <c r="CQM65" s="64"/>
      <c r="CQN65" s="64"/>
      <c r="CQO65" s="64"/>
      <c r="CQP65" s="64"/>
      <c r="CQQ65" s="64"/>
      <c r="CQR65" s="64"/>
      <c r="CQS65" s="64"/>
      <c r="CQT65" s="64"/>
      <c r="CQU65" s="64"/>
      <c r="CQV65" s="64"/>
      <c r="CQW65" s="64"/>
      <c r="CQX65" s="64"/>
      <c r="CQY65" s="64"/>
      <c r="CQZ65" s="64"/>
      <c r="CRA65" s="64"/>
      <c r="CRB65" s="64"/>
      <c r="CRC65" s="64"/>
      <c r="CRD65" s="64"/>
      <c r="CRE65" s="64"/>
      <c r="CRF65" s="64"/>
      <c r="CRG65" s="64"/>
      <c r="CRH65" s="64"/>
      <c r="CRI65" s="64"/>
      <c r="CRJ65" s="64"/>
      <c r="CRK65" s="64"/>
      <c r="CRL65" s="64"/>
      <c r="CRM65" s="64"/>
      <c r="CRN65" s="64"/>
      <c r="CRO65" s="64"/>
      <c r="CRP65" s="64"/>
      <c r="CRQ65" s="64"/>
      <c r="CRR65" s="64"/>
      <c r="CRS65" s="64"/>
      <c r="CRT65" s="64"/>
      <c r="CRU65" s="64"/>
      <c r="CRV65" s="64"/>
      <c r="CRW65" s="64"/>
      <c r="CRX65" s="64"/>
      <c r="CRY65" s="64"/>
      <c r="CRZ65" s="64"/>
      <c r="CSA65" s="64"/>
      <c r="CSB65" s="64"/>
      <c r="CSC65" s="64"/>
      <c r="CSD65" s="64"/>
      <c r="CSE65" s="64"/>
      <c r="CSF65" s="64"/>
      <c r="CSG65" s="64"/>
      <c r="CSH65" s="64"/>
      <c r="CSI65" s="64"/>
      <c r="CSJ65" s="64"/>
      <c r="CSK65" s="64"/>
      <c r="CSL65" s="64"/>
      <c r="CSM65" s="64"/>
      <c r="CSN65" s="64"/>
      <c r="CSO65" s="64"/>
      <c r="CSP65" s="64"/>
      <c r="CSQ65" s="64"/>
      <c r="CSR65" s="64"/>
      <c r="CSS65" s="64"/>
      <c r="CST65" s="64"/>
      <c r="CSU65" s="64"/>
      <c r="CSV65" s="64"/>
      <c r="CSW65" s="64"/>
      <c r="CSX65" s="64"/>
      <c r="CSY65" s="64"/>
      <c r="CSZ65" s="64"/>
      <c r="CTA65" s="64"/>
      <c r="CTB65" s="64"/>
      <c r="CTC65" s="64"/>
      <c r="CTD65" s="64"/>
      <c r="CTE65" s="64"/>
      <c r="CTF65" s="64"/>
      <c r="CTG65" s="64"/>
      <c r="CTH65" s="64"/>
      <c r="CTI65" s="64"/>
      <c r="CTJ65" s="64"/>
      <c r="CTK65" s="64"/>
      <c r="CTL65" s="64"/>
      <c r="CTM65" s="64"/>
      <c r="CTN65" s="64"/>
      <c r="CTO65" s="64"/>
      <c r="CTP65" s="64"/>
      <c r="CTQ65" s="64"/>
      <c r="CTR65" s="64"/>
      <c r="CTS65" s="64"/>
      <c r="CTT65" s="64"/>
      <c r="CTU65" s="64"/>
      <c r="CTV65" s="64"/>
      <c r="CTW65" s="64"/>
      <c r="CTX65" s="64"/>
      <c r="CTY65" s="64"/>
      <c r="CTZ65" s="64"/>
      <c r="CUA65" s="64"/>
      <c r="CUB65" s="64"/>
      <c r="CUC65" s="64"/>
      <c r="CUD65" s="64"/>
      <c r="CUE65" s="64"/>
      <c r="CUF65" s="64"/>
      <c r="CUG65" s="64"/>
      <c r="CUH65" s="64"/>
      <c r="CUI65" s="64"/>
      <c r="CUJ65" s="64"/>
      <c r="CUK65" s="64"/>
      <c r="CUL65" s="64"/>
      <c r="CUM65" s="64"/>
      <c r="CUN65" s="64"/>
      <c r="CUO65" s="64"/>
      <c r="CUP65" s="64"/>
      <c r="CUQ65" s="64"/>
      <c r="CUR65" s="64"/>
      <c r="CUS65" s="64"/>
      <c r="CUT65" s="64"/>
      <c r="CUU65" s="64"/>
      <c r="CUV65" s="64"/>
      <c r="CUW65" s="64"/>
      <c r="CUX65" s="64"/>
      <c r="CUY65" s="64"/>
      <c r="CUZ65" s="64"/>
      <c r="CVA65" s="64"/>
      <c r="CVB65" s="64"/>
      <c r="CVC65" s="64"/>
      <c r="CVD65" s="64"/>
      <c r="CVE65" s="64"/>
      <c r="CVF65" s="64"/>
      <c r="CVG65" s="64"/>
      <c r="CVH65" s="64"/>
      <c r="CVI65" s="64"/>
      <c r="CVJ65" s="64"/>
      <c r="CVK65" s="64"/>
      <c r="CVL65" s="64"/>
      <c r="CVM65" s="64"/>
      <c r="CVN65" s="64"/>
      <c r="CVO65" s="64"/>
      <c r="CVP65" s="64"/>
      <c r="CVQ65" s="64"/>
      <c r="CVR65" s="64"/>
      <c r="CVS65" s="64"/>
      <c r="CVT65" s="64"/>
      <c r="CVU65" s="64"/>
      <c r="CVV65" s="64"/>
      <c r="CVW65" s="64"/>
      <c r="CVX65" s="64"/>
      <c r="CVY65" s="64"/>
      <c r="CVZ65" s="64"/>
      <c r="CWA65" s="64"/>
      <c r="CWB65" s="64"/>
      <c r="CWC65" s="64"/>
      <c r="CWD65" s="64"/>
      <c r="CWE65" s="64"/>
      <c r="CWF65" s="64"/>
      <c r="CWG65" s="64"/>
      <c r="CWH65" s="64"/>
      <c r="CWI65" s="64"/>
      <c r="CWJ65" s="64"/>
      <c r="CWK65" s="64"/>
      <c r="CWL65" s="64"/>
      <c r="CWM65" s="64"/>
      <c r="CWN65" s="64"/>
      <c r="CWO65" s="64"/>
      <c r="CWP65" s="64"/>
      <c r="CWQ65" s="64"/>
      <c r="CWR65" s="64"/>
      <c r="CWS65" s="64"/>
      <c r="CWT65" s="64"/>
      <c r="CWU65" s="64"/>
      <c r="CWV65" s="64"/>
      <c r="CWW65" s="64"/>
      <c r="CWX65" s="64"/>
      <c r="CWY65" s="64"/>
      <c r="CWZ65" s="64"/>
      <c r="CXA65" s="64"/>
      <c r="CXB65" s="64"/>
      <c r="CXC65" s="64"/>
      <c r="CXD65" s="64"/>
      <c r="CXE65" s="64"/>
      <c r="CXF65" s="64"/>
      <c r="CXG65" s="64"/>
      <c r="CXH65" s="64"/>
      <c r="CXI65" s="64"/>
      <c r="CXJ65" s="64"/>
      <c r="CXK65" s="64"/>
      <c r="CXL65" s="64"/>
      <c r="CXM65" s="64"/>
      <c r="CXN65" s="64"/>
      <c r="CXO65" s="64"/>
      <c r="CXP65" s="64"/>
      <c r="CXQ65" s="64"/>
      <c r="CXR65" s="64"/>
      <c r="CXS65" s="64"/>
      <c r="CXT65" s="64"/>
      <c r="CXU65" s="64"/>
      <c r="CXV65" s="64"/>
      <c r="CXW65" s="64"/>
      <c r="CXX65" s="64"/>
      <c r="CXY65" s="64"/>
      <c r="CXZ65" s="64"/>
      <c r="CYA65" s="64"/>
      <c r="CYB65" s="64"/>
      <c r="CYC65" s="64"/>
      <c r="CYD65" s="64"/>
      <c r="CYE65" s="64"/>
      <c r="CYF65" s="64"/>
      <c r="CYG65" s="64"/>
      <c r="CYH65" s="64"/>
      <c r="CYI65" s="64"/>
      <c r="CYJ65" s="64"/>
      <c r="CYK65" s="64"/>
      <c r="CYL65" s="64"/>
      <c r="CYM65" s="64"/>
      <c r="CYN65" s="64"/>
      <c r="CYO65" s="64"/>
      <c r="CYP65" s="64"/>
      <c r="CYQ65" s="64"/>
      <c r="CYR65" s="64"/>
      <c r="CYS65" s="64"/>
      <c r="CYT65" s="64"/>
      <c r="CYU65" s="64"/>
      <c r="CYV65" s="64"/>
      <c r="CYW65" s="64"/>
      <c r="CYX65" s="64"/>
      <c r="CYY65" s="64"/>
      <c r="CYZ65" s="64"/>
      <c r="CZA65" s="64"/>
      <c r="CZB65" s="64"/>
      <c r="CZC65" s="64"/>
      <c r="CZD65" s="64"/>
      <c r="CZE65" s="64"/>
      <c r="CZF65" s="64"/>
      <c r="CZG65" s="64"/>
      <c r="CZH65" s="64"/>
      <c r="CZI65" s="64"/>
      <c r="CZJ65" s="64"/>
      <c r="CZK65" s="64"/>
      <c r="CZL65" s="64"/>
      <c r="CZM65" s="64"/>
      <c r="CZN65" s="64"/>
      <c r="CZO65" s="64"/>
      <c r="CZP65" s="64"/>
      <c r="CZQ65" s="64"/>
      <c r="CZR65" s="64"/>
      <c r="CZS65" s="64"/>
      <c r="CZT65" s="64"/>
      <c r="CZU65" s="64"/>
      <c r="CZV65" s="64"/>
      <c r="CZW65" s="64"/>
      <c r="CZX65" s="64"/>
      <c r="CZY65" s="64"/>
      <c r="CZZ65" s="64"/>
      <c r="DAA65" s="64"/>
      <c r="DAB65" s="64"/>
      <c r="DAC65" s="64"/>
      <c r="DAD65" s="64"/>
      <c r="DAE65" s="64"/>
      <c r="DAF65" s="64"/>
      <c r="DAG65" s="64"/>
      <c r="DAH65" s="64"/>
      <c r="DAI65" s="64"/>
      <c r="DAJ65" s="64"/>
      <c r="DAK65" s="64"/>
      <c r="DAL65" s="64"/>
      <c r="DAM65" s="64"/>
      <c r="DAN65" s="64"/>
      <c r="DAO65" s="64"/>
      <c r="DAP65" s="64"/>
      <c r="DAQ65" s="64"/>
      <c r="DAR65" s="64"/>
      <c r="DAS65" s="64"/>
      <c r="DAT65" s="64"/>
      <c r="DAU65" s="64"/>
      <c r="DAV65" s="64"/>
      <c r="DAW65" s="64"/>
      <c r="DAX65" s="64"/>
      <c r="DAY65" s="64"/>
      <c r="DAZ65" s="64"/>
      <c r="DBA65" s="64"/>
      <c r="DBB65" s="64"/>
      <c r="DBC65" s="64"/>
      <c r="DBD65" s="64"/>
      <c r="DBE65" s="64"/>
      <c r="DBF65" s="64"/>
      <c r="DBG65" s="64"/>
      <c r="DBH65" s="64"/>
      <c r="DBI65" s="64"/>
      <c r="DBJ65" s="64"/>
      <c r="DBK65" s="64"/>
      <c r="DBL65" s="64"/>
      <c r="DBM65" s="64"/>
      <c r="DBN65" s="64"/>
      <c r="DBO65" s="64"/>
      <c r="DBP65" s="64"/>
      <c r="DBQ65" s="64"/>
      <c r="DBR65" s="64"/>
      <c r="DBS65" s="64"/>
      <c r="DBT65" s="64"/>
      <c r="DBU65" s="64"/>
      <c r="DBV65" s="64"/>
      <c r="DBW65" s="64"/>
      <c r="DBX65" s="64"/>
      <c r="DBY65" s="64"/>
      <c r="DBZ65" s="64"/>
      <c r="DCA65" s="64"/>
      <c r="DCB65" s="64"/>
      <c r="DCC65" s="64"/>
      <c r="DCD65" s="64"/>
      <c r="DCE65" s="64"/>
      <c r="DCF65" s="64"/>
      <c r="DCG65" s="64"/>
      <c r="DCH65" s="64"/>
      <c r="DCI65" s="64"/>
      <c r="DCJ65" s="64"/>
      <c r="DCK65" s="64"/>
      <c r="DCL65" s="64"/>
      <c r="DCM65" s="64"/>
      <c r="DCN65" s="64"/>
      <c r="DCO65" s="64"/>
      <c r="DCP65" s="64"/>
      <c r="DCQ65" s="64"/>
      <c r="DCR65" s="64"/>
      <c r="DCS65" s="64"/>
      <c r="DCT65" s="64"/>
      <c r="DCU65" s="64"/>
      <c r="DCV65" s="64"/>
      <c r="DCW65" s="64"/>
      <c r="DCX65" s="64"/>
      <c r="DCY65" s="64"/>
      <c r="DCZ65" s="64"/>
      <c r="DDA65" s="64"/>
      <c r="DDB65" s="64"/>
      <c r="DDC65" s="64"/>
      <c r="DDD65" s="64"/>
      <c r="DDE65" s="64"/>
      <c r="DDF65" s="64"/>
      <c r="DDG65" s="64"/>
      <c r="DDH65" s="64"/>
      <c r="DDI65" s="64"/>
      <c r="DDJ65" s="64"/>
      <c r="DDK65" s="64"/>
      <c r="DDL65" s="64"/>
      <c r="DDM65" s="64"/>
      <c r="DDN65" s="64"/>
      <c r="DDO65" s="64"/>
      <c r="DDP65" s="64"/>
      <c r="DDQ65" s="64"/>
      <c r="DDR65" s="64"/>
      <c r="DDS65" s="64"/>
      <c r="DDT65" s="64"/>
      <c r="DDU65" s="64"/>
      <c r="DDV65" s="64"/>
      <c r="DDW65" s="64"/>
      <c r="DDX65" s="64"/>
      <c r="DDY65" s="64"/>
      <c r="DDZ65" s="64"/>
      <c r="DEA65" s="64"/>
      <c r="DEB65" s="64"/>
      <c r="DEC65" s="64"/>
      <c r="DED65" s="64"/>
      <c r="DEE65" s="64"/>
      <c r="DEF65" s="64"/>
      <c r="DEG65" s="64"/>
      <c r="DEH65" s="64"/>
      <c r="DEI65" s="64"/>
      <c r="DEJ65" s="64"/>
      <c r="DEK65" s="64"/>
      <c r="DEL65" s="64"/>
      <c r="DEM65" s="64"/>
      <c r="DEN65" s="64"/>
      <c r="DEO65" s="64"/>
      <c r="DEP65" s="64"/>
      <c r="DEQ65" s="64"/>
      <c r="DER65" s="64"/>
      <c r="DES65" s="64"/>
      <c r="DET65" s="64"/>
      <c r="DEU65" s="64"/>
      <c r="DEV65" s="64"/>
      <c r="DEW65" s="64"/>
      <c r="DEX65" s="64"/>
      <c r="DEY65" s="64"/>
      <c r="DEZ65" s="64"/>
      <c r="DFA65" s="64"/>
      <c r="DFB65" s="64"/>
      <c r="DFC65" s="64"/>
      <c r="DFD65" s="64"/>
      <c r="DFE65" s="64"/>
      <c r="DFF65" s="64"/>
      <c r="DFG65" s="64"/>
      <c r="DFH65" s="64"/>
      <c r="DFI65" s="64"/>
      <c r="DFJ65" s="64"/>
      <c r="DFK65" s="64"/>
      <c r="DFL65" s="64"/>
      <c r="DFM65" s="64"/>
      <c r="DFN65" s="64"/>
      <c r="DFO65" s="64"/>
      <c r="DFP65" s="64"/>
      <c r="DFQ65" s="64"/>
      <c r="DFR65" s="64"/>
      <c r="DFS65" s="64"/>
      <c r="DFT65" s="64"/>
      <c r="DFU65" s="64"/>
      <c r="DFV65" s="64"/>
      <c r="DFW65" s="64"/>
      <c r="DFX65" s="64"/>
      <c r="DFY65" s="64"/>
      <c r="DFZ65" s="64"/>
      <c r="DGA65" s="64"/>
      <c r="DGB65" s="64"/>
      <c r="DGC65" s="64"/>
      <c r="DGD65" s="64"/>
      <c r="DGE65" s="64"/>
      <c r="DGF65" s="64"/>
      <c r="DGG65" s="64"/>
      <c r="DGH65" s="64"/>
      <c r="DGI65" s="64"/>
      <c r="DGJ65" s="64"/>
      <c r="DGK65" s="64"/>
      <c r="DGL65" s="64"/>
      <c r="DGM65" s="64"/>
      <c r="DGN65" s="64"/>
      <c r="DGO65" s="64"/>
      <c r="DGP65" s="64"/>
      <c r="DGQ65" s="64"/>
      <c r="DGR65" s="64"/>
      <c r="DGS65" s="64"/>
      <c r="DGT65" s="64"/>
      <c r="DGU65" s="64"/>
      <c r="DGV65" s="64"/>
      <c r="DGW65" s="64"/>
      <c r="DGX65" s="64"/>
      <c r="DGY65" s="64"/>
      <c r="DGZ65" s="64"/>
      <c r="DHA65" s="64"/>
      <c r="DHB65" s="64"/>
      <c r="DHC65" s="64"/>
      <c r="DHD65" s="64"/>
      <c r="DHE65" s="64"/>
      <c r="DHF65" s="64"/>
      <c r="DHG65" s="64"/>
      <c r="DHH65" s="64"/>
      <c r="DHI65" s="64"/>
      <c r="DHJ65" s="64"/>
      <c r="DHK65" s="64"/>
      <c r="DHL65" s="64"/>
      <c r="DHM65" s="64"/>
      <c r="DHN65" s="64"/>
      <c r="DHO65" s="64"/>
      <c r="DHP65" s="64"/>
      <c r="DHQ65" s="64"/>
      <c r="DHR65" s="64"/>
      <c r="DHS65" s="64"/>
      <c r="DHT65" s="64"/>
      <c r="DHU65" s="64"/>
      <c r="DHV65" s="64"/>
      <c r="DHW65" s="64"/>
      <c r="DHX65" s="64"/>
      <c r="DHY65" s="64"/>
      <c r="DHZ65" s="64"/>
      <c r="DIA65" s="64"/>
      <c r="DIB65" s="64"/>
      <c r="DIC65" s="64"/>
      <c r="DID65" s="64"/>
      <c r="DIE65" s="64"/>
      <c r="DIF65" s="64"/>
      <c r="DIG65" s="64"/>
      <c r="DIH65" s="64"/>
      <c r="DII65" s="64"/>
      <c r="DIJ65" s="64"/>
      <c r="DIK65" s="64"/>
      <c r="DIL65" s="64"/>
      <c r="DIM65" s="64"/>
      <c r="DIN65" s="64"/>
      <c r="DIO65" s="64"/>
      <c r="DIP65" s="64"/>
      <c r="DIQ65" s="64"/>
      <c r="DIR65" s="64"/>
      <c r="DIS65" s="64"/>
      <c r="DIT65" s="64"/>
      <c r="DIU65" s="64"/>
      <c r="DIV65" s="64"/>
      <c r="DIW65" s="64"/>
      <c r="DIX65" s="64"/>
      <c r="DIY65" s="64"/>
      <c r="DIZ65" s="64"/>
      <c r="DJA65" s="64"/>
      <c r="DJB65" s="64"/>
      <c r="DJC65" s="64"/>
      <c r="DJD65" s="64"/>
      <c r="DJE65" s="64"/>
      <c r="DJF65" s="64"/>
      <c r="DJG65" s="64"/>
      <c r="DJH65" s="64"/>
      <c r="DJI65" s="64"/>
      <c r="DJJ65" s="64"/>
      <c r="DJK65" s="64"/>
      <c r="DJL65" s="64"/>
      <c r="DJM65" s="64"/>
      <c r="DJN65" s="64"/>
      <c r="DJO65" s="64"/>
      <c r="DJP65" s="64"/>
      <c r="DJQ65" s="64"/>
      <c r="DJR65" s="64"/>
      <c r="DJS65" s="64"/>
      <c r="DJT65" s="64"/>
      <c r="DJU65" s="64"/>
      <c r="DJV65" s="64"/>
      <c r="DJW65" s="64"/>
      <c r="DJX65" s="64"/>
      <c r="DJY65" s="64"/>
      <c r="DJZ65" s="64"/>
      <c r="DKA65" s="64"/>
      <c r="DKB65" s="64"/>
      <c r="DKC65" s="64"/>
      <c r="DKD65" s="64"/>
      <c r="DKE65" s="64"/>
      <c r="DKF65" s="64"/>
      <c r="DKG65" s="64"/>
      <c r="DKH65" s="64"/>
      <c r="DKI65" s="64"/>
      <c r="DKJ65" s="64"/>
      <c r="DKK65" s="64"/>
      <c r="DKL65" s="64"/>
      <c r="DKM65" s="64"/>
      <c r="DKN65" s="64"/>
      <c r="DKO65" s="64"/>
      <c r="DKP65" s="64"/>
      <c r="DKQ65" s="64"/>
      <c r="DKR65" s="64"/>
      <c r="DKS65" s="64"/>
      <c r="DKT65" s="64"/>
      <c r="DKU65" s="64"/>
      <c r="DKV65" s="64"/>
      <c r="DKW65" s="64"/>
      <c r="DKX65" s="64"/>
      <c r="DKY65" s="64"/>
      <c r="DKZ65" s="64"/>
      <c r="DLA65" s="64"/>
      <c r="DLB65" s="64"/>
      <c r="DLC65" s="64"/>
      <c r="DLD65" s="64"/>
      <c r="DLE65" s="64"/>
      <c r="DLF65" s="64"/>
      <c r="DLG65" s="64"/>
      <c r="DLH65" s="64"/>
      <c r="DLI65" s="64"/>
      <c r="DLJ65" s="64"/>
      <c r="DLK65" s="64"/>
      <c r="DLL65" s="64"/>
      <c r="DLM65" s="64"/>
      <c r="DLN65" s="64"/>
      <c r="DLO65" s="64"/>
      <c r="DLP65" s="64"/>
      <c r="DLQ65" s="64"/>
      <c r="DLR65" s="64"/>
      <c r="DLS65" s="64"/>
      <c r="DLT65" s="64"/>
      <c r="DLU65" s="64"/>
      <c r="DLV65" s="64"/>
      <c r="DLW65" s="64"/>
      <c r="DLX65" s="64"/>
      <c r="DLY65" s="64"/>
      <c r="DLZ65" s="64"/>
      <c r="DMA65" s="64"/>
      <c r="DMB65" s="64"/>
      <c r="DMC65" s="64"/>
      <c r="DMD65" s="64"/>
      <c r="DME65" s="64"/>
      <c r="DMF65" s="64"/>
      <c r="DMG65" s="64"/>
      <c r="DMH65" s="64"/>
      <c r="DMI65" s="64"/>
      <c r="DMJ65" s="64"/>
      <c r="DMK65" s="64"/>
      <c r="DML65" s="64"/>
      <c r="DMM65" s="64"/>
      <c r="DMN65" s="64"/>
      <c r="DMO65" s="64"/>
      <c r="DMP65" s="64"/>
      <c r="DMQ65" s="64"/>
      <c r="DMR65" s="64"/>
      <c r="DMS65" s="64"/>
      <c r="DMT65" s="64"/>
      <c r="DMU65" s="64"/>
      <c r="DMV65" s="64"/>
      <c r="DMW65" s="64"/>
      <c r="DMX65" s="64"/>
      <c r="DMY65" s="64"/>
      <c r="DMZ65" s="64"/>
      <c r="DNA65" s="64"/>
      <c r="DNB65" s="64"/>
      <c r="DNC65" s="64"/>
      <c r="DND65" s="64"/>
      <c r="DNE65" s="64"/>
      <c r="DNF65" s="64"/>
      <c r="DNG65" s="64"/>
      <c r="DNH65" s="64"/>
      <c r="DNI65" s="64"/>
      <c r="DNJ65" s="64"/>
      <c r="DNK65" s="64"/>
      <c r="DNL65" s="64"/>
      <c r="DNM65" s="64"/>
      <c r="DNN65" s="64"/>
      <c r="DNO65" s="64"/>
      <c r="DNP65" s="64"/>
      <c r="DNQ65" s="64"/>
      <c r="DNR65" s="64"/>
      <c r="DNS65" s="64"/>
      <c r="DNT65" s="64"/>
      <c r="DNU65" s="64"/>
      <c r="DNV65" s="64"/>
      <c r="DNW65" s="64"/>
      <c r="DNX65" s="64"/>
      <c r="DNY65" s="64"/>
      <c r="DNZ65" s="64"/>
      <c r="DOA65" s="64"/>
      <c r="DOB65" s="64"/>
      <c r="DOC65" s="64"/>
      <c r="DOD65" s="64"/>
      <c r="DOE65" s="64"/>
      <c r="DOF65" s="64"/>
      <c r="DOG65" s="64"/>
      <c r="DOH65" s="64"/>
      <c r="DOI65" s="64"/>
      <c r="DOJ65" s="64"/>
      <c r="DOK65" s="64"/>
      <c r="DOL65" s="64"/>
      <c r="DOM65" s="64"/>
      <c r="DON65" s="64"/>
      <c r="DOO65" s="64"/>
      <c r="DOP65" s="64"/>
      <c r="DOQ65" s="64"/>
      <c r="DOR65" s="64"/>
      <c r="DOS65" s="64"/>
      <c r="DOT65" s="64"/>
      <c r="DOU65" s="64"/>
      <c r="DOV65" s="64"/>
      <c r="DOW65" s="64"/>
      <c r="DOX65" s="64"/>
      <c r="DOY65" s="64"/>
      <c r="DOZ65" s="64"/>
      <c r="DPA65" s="64"/>
      <c r="DPB65" s="64"/>
      <c r="DPC65" s="64"/>
      <c r="DPD65" s="64"/>
      <c r="DPE65" s="64"/>
      <c r="DPF65" s="64"/>
      <c r="DPG65" s="64"/>
      <c r="DPH65" s="64"/>
      <c r="DPI65" s="64"/>
      <c r="DPJ65" s="64"/>
      <c r="DPK65" s="64"/>
      <c r="DPL65" s="64"/>
      <c r="DPM65" s="64"/>
      <c r="DPN65" s="64"/>
      <c r="DPO65" s="64"/>
      <c r="DPP65" s="64"/>
      <c r="DPQ65" s="64"/>
      <c r="DPR65" s="64"/>
      <c r="DPS65" s="64"/>
      <c r="DPT65" s="64"/>
      <c r="DPU65" s="64"/>
      <c r="DPV65" s="64"/>
      <c r="DPW65" s="64"/>
      <c r="DPX65" s="64"/>
      <c r="DPY65" s="64"/>
      <c r="DPZ65" s="64"/>
      <c r="DQA65" s="64"/>
      <c r="DQB65" s="64"/>
      <c r="DQC65" s="64"/>
      <c r="DQD65" s="64"/>
      <c r="DQE65" s="64"/>
      <c r="DQF65" s="64"/>
      <c r="DQG65" s="64"/>
      <c r="DQH65" s="64"/>
      <c r="DQI65" s="64"/>
      <c r="DQJ65" s="64"/>
      <c r="DQK65" s="64"/>
      <c r="DQL65" s="64"/>
      <c r="DQM65" s="64"/>
      <c r="DQN65" s="64"/>
      <c r="DQO65" s="64"/>
      <c r="DQP65" s="64"/>
      <c r="DQQ65" s="64"/>
      <c r="DQR65" s="64"/>
      <c r="DQS65" s="64"/>
      <c r="DQT65" s="64"/>
      <c r="DQU65" s="64"/>
      <c r="DQV65" s="64"/>
      <c r="DQW65" s="64"/>
      <c r="DQX65" s="64"/>
      <c r="DQY65" s="64"/>
      <c r="DQZ65" s="64"/>
      <c r="DRA65" s="64"/>
      <c r="DRB65" s="64"/>
      <c r="DRC65" s="64"/>
      <c r="DRD65" s="64"/>
      <c r="DRE65" s="64"/>
      <c r="DRF65" s="64"/>
      <c r="DRG65" s="64"/>
      <c r="DRH65" s="64"/>
      <c r="DRI65" s="64"/>
      <c r="DRJ65" s="64"/>
      <c r="DRK65" s="64"/>
      <c r="DRL65" s="64"/>
      <c r="DRM65" s="64"/>
      <c r="DRN65" s="64"/>
      <c r="DRO65" s="64"/>
      <c r="DRP65" s="64"/>
      <c r="DRQ65" s="64"/>
      <c r="DRR65" s="64"/>
      <c r="DRS65" s="64"/>
      <c r="DRT65" s="64"/>
      <c r="DRU65" s="64"/>
      <c r="DRV65" s="64"/>
      <c r="DRW65" s="64"/>
      <c r="DRX65" s="64"/>
      <c r="DRY65" s="64"/>
      <c r="DRZ65" s="64"/>
      <c r="DSA65" s="64"/>
      <c r="DSB65" s="64"/>
      <c r="DSC65" s="64"/>
      <c r="DSD65" s="64"/>
      <c r="DSE65" s="64"/>
      <c r="DSF65" s="64"/>
      <c r="DSG65" s="64"/>
      <c r="DSH65" s="64"/>
      <c r="DSI65" s="64"/>
      <c r="DSJ65" s="64"/>
      <c r="DSK65" s="64"/>
      <c r="DSL65" s="64"/>
      <c r="DSM65" s="64"/>
      <c r="DSN65" s="64"/>
      <c r="DSO65" s="64"/>
      <c r="DSP65" s="64"/>
      <c r="DSQ65" s="64"/>
      <c r="DSR65" s="64"/>
      <c r="DSS65" s="64"/>
      <c r="DST65" s="64"/>
      <c r="DSU65" s="64"/>
      <c r="DSV65" s="64"/>
      <c r="DSW65" s="64"/>
      <c r="DSX65" s="64"/>
      <c r="DSY65" s="64"/>
      <c r="DSZ65" s="64"/>
      <c r="DTA65" s="64"/>
      <c r="DTB65" s="64"/>
      <c r="DTC65" s="64"/>
      <c r="DTD65" s="64"/>
      <c r="DTE65" s="64"/>
      <c r="DTF65" s="64"/>
      <c r="DTG65" s="64"/>
      <c r="DTH65" s="64"/>
      <c r="DTI65" s="64"/>
      <c r="DTJ65" s="64"/>
      <c r="DTK65" s="64"/>
      <c r="DTL65" s="64"/>
      <c r="DTM65" s="64"/>
      <c r="DTN65" s="64"/>
      <c r="DTO65" s="64"/>
      <c r="DTP65" s="64"/>
      <c r="DTQ65" s="64"/>
      <c r="DTR65" s="64"/>
      <c r="DTS65" s="64"/>
      <c r="DTT65" s="64"/>
      <c r="DTU65" s="64"/>
      <c r="DTV65" s="64"/>
      <c r="DTW65" s="64"/>
      <c r="DTX65" s="64"/>
      <c r="DTY65" s="64"/>
      <c r="DTZ65" s="64"/>
      <c r="DUA65" s="64"/>
      <c r="DUB65" s="64"/>
      <c r="DUC65" s="64"/>
      <c r="DUD65" s="64"/>
      <c r="DUE65" s="64"/>
      <c r="DUF65" s="64"/>
      <c r="DUG65" s="64"/>
      <c r="DUH65" s="64"/>
      <c r="DUI65" s="64"/>
      <c r="DUJ65" s="64"/>
      <c r="DUK65" s="64"/>
      <c r="DUL65" s="64"/>
      <c r="DUM65" s="64"/>
      <c r="DUN65" s="64"/>
      <c r="DUO65" s="64"/>
      <c r="DUP65" s="64"/>
      <c r="DUQ65" s="64"/>
      <c r="DUR65" s="64"/>
      <c r="DUS65" s="64"/>
      <c r="DUT65" s="64"/>
      <c r="DUU65" s="64"/>
      <c r="DUV65" s="64"/>
      <c r="DUW65" s="64"/>
      <c r="DUX65" s="64"/>
      <c r="DUY65" s="64"/>
      <c r="DUZ65" s="64"/>
      <c r="DVA65" s="64"/>
      <c r="DVB65" s="64"/>
      <c r="DVC65" s="64"/>
      <c r="DVD65" s="64"/>
      <c r="DVE65" s="64"/>
      <c r="DVF65" s="64"/>
      <c r="DVG65" s="64"/>
      <c r="DVH65" s="64"/>
      <c r="DVI65" s="64"/>
      <c r="DVJ65" s="64"/>
      <c r="DVK65" s="64"/>
      <c r="DVL65" s="64"/>
      <c r="DVM65" s="64"/>
      <c r="DVN65" s="64"/>
      <c r="DVO65" s="64"/>
      <c r="DVP65" s="64"/>
      <c r="DVQ65" s="64"/>
      <c r="DVR65" s="64"/>
      <c r="DVS65" s="64"/>
      <c r="DVT65" s="64"/>
      <c r="DVU65" s="64"/>
      <c r="DVV65" s="64"/>
      <c r="DVW65" s="64"/>
      <c r="DVX65" s="64"/>
      <c r="DVY65" s="64"/>
      <c r="DVZ65" s="64"/>
      <c r="DWA65" s="64"/>
      <c r="DWB65" s="64"/>
      <c r="DWC65" s="64"/>
      <c r="DWD65" s="64"/>
      <c r="DWE65" s="64"/>
      <c r="DWF65" s="64"/>
      <c r="DWG65" s="64"/>
      <c r="DWH65" s="64"/>
      <c r="DWI65" s="64"/>
      <c r="DWJ65" s="64"/>
      <c r="DWK65" s="64"/>
      <c r="DWL65" s="64"/>
      <c r="DWM65" s="64"/>
      <c r="DWN65" s="64"/>
      <c r="DWO65" s="64"/>
      <c r="DWP65" s="64"/>
      <c r="DWQ65" s="64"/>
      <c r="DWR65" s="64"/>
      <c r="DWS65" s="64"/>
      <c r="DWT65" s="64"/>
      <c r="DWU65" s="64"/>
      <c r="DWV65" s="64"/>
      <c r="DWW65" s="64"/>
      <c r="DWX65" s="64"/>
      <c r="DWY65" s="64"/>
      <c r="DWZ65" s="64"/>
      <c r="DXA65" s="64"/>
      <c r="DXB65" s="64"/>
      <c r="DXC65" s="64"/>
      <c r="DXD65" s="64"/>
      <c r="DXE65" s="64"/>
      <c r="DXF65" s="64"/>
      <c r="DXG65" s="64"/>
      <c r="DXH65" s="64"/>
      <c r="DXI65" s="64"/>
      <c r="DXJ65" s="64"/>
      <c r="DXK65" s="64"/>
      <c r="DXL65" s="64"/>
      <c r="DXM65" s="64"/>
      <c r="DXN65" s="64"/>
      <c r="DXO65" s="64"/>
      <c r="DXP65" s="64"/>
      <c r="DXQ65" s="64"/>
      <c r="DXR65" s="64"/>
      <c r="DXS65" s="64"/>
      <c r="DXT65" s="64"/>
      <c r="DXU65" s="64"/>
      <c r="DXV65" s="64"/>
      <c r="DXW65" s="64"/>
      <c r="DXX65" s="64"/>
      <c r="DXY65" s="64"/>
      <c r="DXZ65" s="64"/>
      <c r="DYA65" s="64"/>
      <c r="DYB65" s="64"/>
      <c r="DYC65" s="64"/>
      <c r="DYD65" s="64"/>
      <c r="DYE65" s="64"/>
      <c r="DYF65" s="64"/>
      <c r="DYG65" s="64"/>
      <c r="DYH65" s="64"/>
      <c r="DYI65" s="64"/>
      <c r="DYJ65" s="64"/>
      <c r="DYK65" s="64"/>
      <c r="DYL65" s="64"/>
      <c r="DYM65" s="64"/>
      <c r="DYN65" s="64"/>
      <c r="DYO65" s="64"/>
      <c r="DYP65" s="64"/>
      <c r="DYQ65" s="64"/>
      <c r="DYR65" s="64"/>
      <c r="DYS65" s="64"/>
      <c r="DYT65" s="64"/>
      <c r="DYU65" s="64"/>
      <c r="DYV65" s="64"/>
      <c r="DYW65" s="64"/>
      <c r="DYX65" s="64"/>
      <c r="DYY65" s="64"/>
      <c r="DYZ65" s="64"/>
      <c r="DZA65" s="64"/>
      <c r="DZB65" s="64"/>
      <c r="DZC65" s="64"/>
      <c r="DZD65" s="64"/>
      <c r="DZE65" s="64"/>
      <c r="DZF65" s="64"/>
      <c r="DZG65" s="64"/>
      <c r="DZH65" s="64"/>
      <c r="DZI65" s="64"/>
      <c r="DZJ65" s="64"/>
      <c r="DZK65" s="64"/>
      <c r="DZL65" s="64"/>
      <c r="DZM65" s="64"/>
      <c r="DZN65" s="64"/>
      <c r="DZO65" s="64"/>
      <c r="DZP65" s="64"/>
      <c r="DZQ65" s="64"/>
      <c r="DZR65" s="64"/>
      <c r="DZS65" s="64"/>
      <c r="DZT65" s="64"/>
      <c r="DZU65" s="64"/>
      <c r="DZV65" s="64"/>
      <c r="DZW65" s="64"/>
      <c r="DZX65" s="64"/>
      <c r="DZY65" s="64"/>
      <c r="DZZ65" s="64"/>
      <c r="EAA65" s="64"/>
      <c r="EAB65" s="64"/>
      <c r="EAC65" s="64"/>
      <c r="EAD65" s="64"/>
      <c r="EAE65" s="64"/>
      <c r="EAF65" s="64"/>
      <c r="EAG65" s="64"/>
      <c r="EAH65" s="64"/>
      <c r="EAI65" s="64"/>
      <c r="EAJ65" s="64"/>
      <c r="EAK65" s="64"/>
      <c r="EAL65" s="64"/>
      <c r="EAM65" s="64"/>
      <c r="EAN65" s="64"/>
      <c r="EAO65" s="64"/>
      <c r="EAP65" s="64"/>
      <c r="EAQ65" s="64"/>
      <c r="EAR65" s="64"/>
      <c r="EAS65" s="64"/>
      <c r="EAT65" s="64"/>
      <c r="EAU65" s="64"/>
      <c r="EAV65" s="64"/>
      <c r="EAW65" s="64"/>
      <c r="EAX65" s="64"/>
      <c r="EAY65" s="64"/>
      <c r="EAZ65" s="64"/>
      <c r="EBA65" s="64"/>
      <c r="EBB65" s="64"/>
      <c r="EBC65" s="64"/>
      <c r="EBD65" s="64"/>
      <c r="EBE65" s="64"/>
      <c r="EBF65" s="64"/>
      <c r="EBG65" s="64"/>
      <c r="EBH65" s="64"/>
      <c r="EBI65" s="64"/>
      <c r="EBJ65" s="64"/>
      <c r="EBK65" s="64"/>
      <c r="EBL65" s="64"/>
      <c r="EBM65" s="64"/>
      <c r="EBN65" s="64"/>
      <c r="EBO65" s="64"/>
      <c r="EBP65" s="64"/>
      <c r="EBQ65" s="64"/>
      <c r="EBR65" s="64"/>
      <c r="EBS65" s="64"/>
      <c r="EBT65" s="64"/>
      <c r="EBU65" s="64"/>
      <c r="EBV65" s="64"/>
      <c r="EBW65" s="64"/>
      <c r="EBX65" s="64"/>
      <c r="EBY65" s="64"/>
      <c r="EBZ65" s="64"/>
      <c r="ECA65" s="64"/>
      <c r="ECB65" s="64"/>
      <c r="ECC65" s="64"/>
      <c r="ECD65" s="64"/>
      <c r="ECE65" s="64"/>
      <c r="ECF65" s="64"/>
      <c r="ECG65" s="64"/>
      <c r="ECH65" s="64"/>
      <c r="ECI65" s="64"/>
      <c r="ECJ65" s="64"/>
      <c r="ECK65" s="64"/>
      <c r="ECL65" s="64"/>
      <c r="ECM65" s="64"/>
      <c r="ECN65" s="64"/>
      <c r="ECO65" s="64"/>
      <c r="ECP65" s="64"/>
      <c r="ECQ65" s="64"/>
      <c r="ECR65" s="64"/>
      <c r="ECS65" s="64"/>
      <c r="ECT65" s="64"/>
      <c r="ECU65" s="64"/>
      <c r="ECV65" s="64"/>
      <c r="ECW65" s="64"/>
      <c r="ECX65" s="64"/>
      <c r="ECY65" s="64"/>
      <c r="ECZ65" s="64"/>
      <c r="EDA65" s="64"/>
      <c r="EDB65" s="64"/>
      <c r="EDC65" s="64"/>
      <c r="EDD65" s="64"/>
      <c r="EDE65" s="64"/>
      <c r="EDF65" s="64"/>
      <c r="EDG65" s="64"/>
      <c r="EDH65" s="64"/>
      <c r="EDI65" s="64"/>
      <c r="EDJ65" s="64"/>
      <c r="EDK65" s="64"/>
      <c r="EDL65" s="64"/>
      <c r="EDM65" s="64"/>
      <c r="EDN65" s="64"/>
      <c r="EDO65" s="64"/>
      <c r="EDP65" s="64"/>
      <c r="EDQ65" s="64"/>
      <c r="EDR65" s="64"/>
      <c r="EDS65" s="64"/>
      <c r="EDT65" s="64"/>
      <c r="EDU65" s="64"/>
      <c r="EDV65" s="64"/>
      <c r="EDW65" s="64"/>
      <c r="EDX65" s="64"/>
      <c r="EDY65" s="64"/>
      <c r="EDZ65" s="64"/>
      <c r="EEA65" s="64"/>
      <c r="EEB65" s="64"/>
      <c r="EEC65" s="64"/>
      <c r="EED65" s="64"/>
      <c r="EEE65" s="64"/>
      <c r="EEF65" s="64"/>
      <c r="EEG65" s="64"/>
      <c r="EEH65" s="64"/>
      <c r="EEI65" s="64"/>
      <c r="EEJ65" s="64"/>
      <c r="EEK65" s="64"/>
      <c r="EEL65" s="64"/>
      <c r="EEM65" s="64"/>
      <c r="EEN65" s="64"/>
      <c r="EEO65" s="64"/>
      <c r="EEP65" s="64"/>
      <c r="EEQ65" s="64"/>
      <c r="EER65" s="64"/>
      <c r="EES65" s="64"/>
      <c r="EET65" s="64"/>
      <c r="EEU65" s="64"/>
      <c r="EEV65" s="64"/>
      <c r="EEW65" s="64"/>
      <c r="EEX65" s="64"/>
      <c r="EEY65" s="64"/>
      <c r="EEZ65" s="64"/>
      <c r="EFA65" s="64"/>
      <c r="EFB65" s="64"/>
      <c r="EFC65" s="64"/>
      <c r="EFD65" s="64"/>
      <c r="EFE65" s="64"/>
      <c r="EFF65" s="64"/>
      <c r="EFG65" s="64"/>
      <c r="EFH65" s="64"/>
      <c r="EFI65" s="64"/>
      <c r="EFJ65" s="64"/>
      <c r="EFK65" s="64"/>
      <c r="EFL65" s="64"/>
      <c r="EFM65" s="64"/>
      <c r="EFN65" s="64"/>
      <c r="EFO65" s="64"/>
      <c r="EFP65" s="64"/>
      <c r="EFQ65" s="64"/>
      <c r="EFR65" s="64"/>
      <c r="EFS65" s="64"/>
      <c r="EFT65" s="64"/>
      <c r="EFU65" s="64"/>
      <c r="EFV65" s="64"/>
      <c r="EFW65" s="64"/>
      <c r="EFX65" s="64"/>
      <c r="EFY65" s="64"/>
      <c r="EFZ65" s="64"/>
      <c r="EGA65" s="64"/>
      <c r="EGB65" s="64"/>
      <c r="EGC65" s="64"/>
      <c r="EGD65" s="64"/>
      <c r="EGE65" s="64"/>
      <c r="EGF65" s="64"/>
      <c r="EGG65" s="64"/>
      <c r="EGH65" s="64"/>
      <c r="EGI65" s="64"/>
      <c r="EGJ65" s="64"/>
      <c r="EGK65" s="64"/>
      <c r="EGL65" s="64"/>
      <c r="EGM65" s="64"/>
      <c r="EGN65" s="64"/>
      <c r="EGO65" s="64"/>
      <c r="EGP65" s="64"/>
      <c r="EGQ65" s="64"/>
      <c r="EGR65" s="64"/>
      <c r="EGS65" s="64"/>
      <c r="EGT65" s="64"/>
      <c r="EGU65" s="64"/>
      <c r="EGV65" s="64"/>
      <c r="EGW65" s="64"/>
      <c r="EGX65" s="64"/>
      <c r="EGY65" s="64"/>
      <c r="EGZ65" s="64"/>
      <c r="EHA65" s="64"/>
      <c r="EHB65" s="64"/>
      <c r="EHC65" s="64"/>
      <c r="EHD65" s="64"/>
      <c r="EHE65" s="64"/>
      <c r="EHF65" s="64"/>
      <c r="EHG65" s="64"/>
      <c r="EHH65" s="64"/>
      <c r="EHI65" s="64"/>
      <c r="EHJ65" s="64"/>
      <c r="EHK65" s="64"/>
      <c r="EHL65" s="64"/>
      <c r="EHM65" s="64"/>
      <c r="EHN65" s="64"/>
      <c r="EHO65" s="64"/>
      <c r="EHP65" s="64"/>
      <c r="EHQ65" s="64"/>
      <c r="EHR65" s="64"/>
      <c r="EHS65" s="64"/>
      <c r="EHT65" s="64"/>
      <c r="EHU65" s="64"/>
      <c r="EHV65" s="64"/>
      <c r="EHW65" s="64"/>
      <c r="EHX65" s="64"/>
      <c r="EHY65" s="64"/>
      <c r="EHZ65" s="64"/>
      <c r="EIA65" s="64"/>
      <c r="EIB65" s="64"/>
      <c r="EIC65" s="64"/>
      <c r="EID65" s="64"/>
      <c r="EIE65" s="64"/>
      <c r="EIF65" s="64"/>
      <c r="EIG65" s="64"/>
      <c r="EIH65" s="64"/>
      <c r="EII65" s="64"/>
      <c r="EIJ65" s="64"/>
      <c r="EIK65" s="64"/>
      <c r="EIL65" s="64"/>
      <c r="EIM65" s="64"/>
      <c r="EIN65" s="64"/>
      <c r="EIO65" s="64"/>
      <c r="EIP65" s="64"/>
      <c r="EIQ65" s="64"/>
      <c r="EIR65" s="64"/>
      <c r="EIS65" s="64"/>
      <c r="EIT65" s="64"/>
      <c r="EIU65" s="64"/>
      <c r="EIV65" s="64"/>
      <c r="EIW65" s="64"/>
      <c r="EIX65" s="64"/>
      <c r="EIY65" s="64"/>
      <c r="EIZ65" s="64"/>
      <c r="EJA65" s="64"/>
      <c r="EJB65" s="64"/>
      <c r="EJC65" s="64"/>
      <c r="EJD65" s="64"/>
      <c r="EJE65" s="64"/>
      <c r="EJF65" s="64"/>
      <c r="EJG65" s="64"/>
      <c r="EJH65" s="64"/>
      <c r="EJI65" s="64"/>
      <c r="EJJ65" s="64"/>
      <c r="EJK65" s="64"/>
      <c r="EJL65" s="64"/>
      <c r="EJM65" s="64"/>
      <c r="EJN65" s="64"/>
      <c r="EJO65" s="64"/>
      <c r="EJP65" s="64"/>
      <c r="EJQ65" s="64"/>
      <c r="EJR65" s="64"/>
      <c r="EJS65" s="64"/>
      <c r="EJT65" s="64"/>
      <c r="EJU65" s="64"/>
      <c r="EJV65" s="64"/>
      <c r="EJW65" s="64"/>
      <c r="EJX65" s="64"/>
      <c r="EJY65" s="64"/>
      <c r="EJZ65" s="64"/>
      <c r="EKA65" s="64"/>
      <c r="EKB65" s="64"/>
      <c r="EKC65" s="64"/>
      <c r="EKD65" s="64"/>
      <c r="EKE65" s="64"/>
      <c r="EKF65" s="64"/>
      <c r="EKG65" s="64"/>
      <c r="EKH65" s="64"/>
      <c r="EKI65" s="64"/>
      <c r="EKJ65" s="64"/>
      <c r="EKK65" s="64"/>
      <c r="EKL65" s="64"/>
      <c r="EKM65" s="64"/>
      <c r="EKN65" s="64"/>
      <c r="EKO65" s="64"/>
      <c r="EKP65" s="64"/>
      <c r="EKQ65" s="64"/>
      <c r="EKR65" s="64"/>
      <c r="EKS65" s="64"/>
      <c r="EKT65" s="64"/>
      <c r="EKU65" s="64"/>
      <c r="EKV65" s="64"/>
      <c r="EKW65" s="64"/>
      <c r="EKX65" s="64"/>
      <c r="EKY65" s="64"/>
      <c r="EKZ65" s="64"/>
      <c r="ELA65" s="64"/>
      <c r="ELB65" s="64"/>
      <c r="ELC65" s="64"/>
      <c r="ELD65" s="64"/>
      <c r="ELE65" s="64"/>
      <c r="ELF65" s="64"/>
      <c r="ELG65" s="64"/>
      <c r="ELH65" s="64"/>
      <c r="ELI65" s="64"/>
      <c r="ELJ65" s="64"/>
      <c r="ELK65" s="64"/>
      <c r="ELL65" s="64"/>
      <c r="ELM65" s="64"/>
      <c r="ELN65" s="64"/>
      <c r="ELO65" s="64"/>
      <c r="ELP65" s="64"/>
      <c r="ELQ65" s="64"/>
      <c r="ELR65" s="64"/>
      <c r="ELS65" s="64"/>
      <c r="ELT65" s="64"/>
      <c r="ELU65" s="64"/>
      <c r="ELV65" s="64"/>
      <c r="ELW65" s="64"/>
      <c r="ELX65" s="64"/>
      <c r="ELY65" s="64"/>
      <c r="ELZ65" s="64"/>
      <c r="EMA65" s="64"/>
      <c r="EMB65" s="64"/>
      <c r="EMC65" s="64"/>
      <c r="EMD65" s="64"/>
      <c r="EME65" s="64"/>
      <c r="EMF65" s="64"/>
      <c r="EMG65" s="64"/>
      <c r="EMH65" s="64"/>
      <c r="EMI65" s="64"/>
      <c r="EMJ65" s="64"/>
      <c r="EMK65" s="64"/>
      <c r="EML65" s="64"/>
      <c r="EMM65" s="64"/>
      <c r="EMN65" s="64"/>
      <c r="EMO65" s="64"/>
      <c r="EMP65" s="64"/>
      <c r="EMQ65" s="64"/>
      <c r="EMR65" s="64"/>
      <c r="EMS65" s="64"/>
      <c r="EMT65" s="64"/>
      <c r="EMU65" s="64"/>
      <c r="EMV65" s="64"/>
      <c r="EMW65" s="64"/>
      <c r="EMX65" s="64"/>
      <c r="EMY65" s="64"/>
      <c r="EMZ65" s="64"/>
      <c r="ENA65" s="64"/>
      <c r="ENB65" s="64"/>
      <c r="ENC65" s="64"/>
      <c r="END65" s="64"/>
      <c r="ENE65" s="64"/>
      <c r="ENF65" s="64"/>
      <c r="ENG65" s="64"/>
      <c r="ENH65" s="64"/>
      <c r="ENI65" s="64"/>
      <c r="ENJ65" s="64"/>
      <c r="ENK65" s="64"/>
      <c r="ENL65" s="64"/>
      <c r="ENM65" s="64"/>
      <c r="ENN65" s="64"/>
      <c r="ENO65" s="64"/>
      <c r="ENP65" s="64"/>
      <c r="ENQ65" s="64"/>
      <c r="ENR65" s="64"/>
      <c r="ENS65" s="64"/>
      <c r="ENT65" s="64"/>
      <c r="ENU65" s="64"/>
      <c r="ENV65" s="64"/>
      <c r="ENW65" s="64"/>
      <c r="ENX65" s="64"/>
      <c r="ENY65" s="64"/>
      <c r="ENZ65" s="64"/>
      <c r="EOA65" s="64"/>
      <c r="EOB65" s="64"/>
      <c r="EOC65" s="64"/>
      <c r="EOD65" s="64"/>
      <c r="EOE65" s="64"/>
      <c r="EOF65" s="64"/>
      <c r="EOG65" s="64"/>
      <c r="EOH65" s="64"/>
      <c r="EOI65" s="64"/>
      <c r="EOJ65" s="64"/>
      <c r="EOK65" s="64"/>
      <c r="EOL65" s="64"/>
      <c r="EOM65" s="64"/>
      <c r="EON65" s="64"/>
      <c r="EOO65" s="64"/>
      <c r="EOP65" s="64"/>
      <c r="EOQ65" s="64"/>
      <c r="EOR65" s="64"/>
      <c r="EOS65" s="64"/>
      <c r="EOT65" s="64"/>
      <c r="EOU65" s="64"/>
      <c r="EOV65" s="64"/>
      <c r="EOW65" s="64"/>
      <c r="EOX65" s="64"/>
      <c r="EOY65" s="64"/>
      <c r="EOZ65" s="64"/>
      <c r="EPA65" s="64"/>
      <c r="EPB65" s="64"/>
      <c r="EPC65" s="64"/>
      <c r="EPD65" s="64"/>
      <c r="EPE65" s="64"/>
      <c r="EPF65" s="64"/>
      <c r="EPG65" s="64"/>
      <c r="EPH65" s="64"/>
      <c r="EPI65" s="64"/>
      <c r="EPJ65" s="64"/>
      <c r="EPK65" s="64"/>
      <c r="EPL65" s="64"/>
      <c r="EPM65" s="64"/>
      <c r="EPN65" s="64"/>
      <c r="EPO65" s="64"/>
      <c r="EPP65" s="64"/>
      <c r="EPQ65" s="64"/>
      <c r="EPR65" s="64"/>
      <c r="EPS65" s="64"/>
      <c r="EPT65" s="64"/>
      <c r="EPU65" s="64"/>
      <c r="EPV65" s="64"/>
      <c r="EPW65" s="64"/>
      <c r="EPX65" s="64"/>
      <c r="EPY65" s="64"/>
      <c r="EPZ65" s="64"/>
      <c r="EQA65" s="64"/>
      <c r="EQB65" s="64"/>
      <c r="EQC65" s="64"/>
      <c r="EQD65" s="64"/>
      <c r="EQE65" s="64"/>
      <c r="EQF65" s="64"/>
      <c r="EQG65" s="64"/>
      <c r="EQH65" s="64"/>
      <c r="EQI65" s="64"/>
      <c r="EQJ65" s="64"/>
      <c r="EQK65" s="64"/>
      <c r="EQL65" s="64"/>
      <c r="EQM65" s="64"/>
      <c r="EQN65" s="64"/>
      <c r="EQO65" s="64"/>
      <c r="EQP65" s="64"/>
      <c r="EQQ65" s="64"/>
      <c r="EQR65" s="64"/>
      <c r="EQS65" s="64"/>
      <c r="EQT65" s="64"/>
      <c r="EQU65" s="64"/>
      <c r="EQV65" s="64"/>
      <c r="EQW65" s="64"/>
      <c r="EQX65" s="64"/>
      <c r="EQY65" s="64"/>
      <c r="EQZ65" s="64"/>
      <c r="ERA65" s="64"/>
      <c r="ERB65" s="64"/>
      <c r="ERC65" s="64"/>
      <c r="ERD65" s="64"/>
      <c r="ERE65" s="64"/>
      <c r="ERF65" s="64"/>
      <c r="ERG65" s="64"/>
      <c r="ERH65" s="64"/>
      <c r="ERI65" s="64"/>
      <c r="ERJ65" s="64"/>
      <c r="ERK65" s="64"/>
      <c r="ERL65" s="64"/>
      <c r="ERM65" s="64"/>
      <c r="ERN65" s="64"/>
      <c r="ERO65" s="64"/>
      <c r="ERP65" s="64"/>
      <c r="ERQ65" s="64"/>
      <c r="ERR65" s="64"/>
      <c r="ERS65" s="64"/>
      <c r="ERT65" s="64"/>
      <c r="ERU65" s="64"/>
      <c r="ERV65" s="64"/>
      <c r="ERW65" s="64"/>
      <c r="ERX65" s="64"/>
      <c r="ERY65" s="64"/>
      <c r="ERZ65" s="64"/>
      <c r="ESA65" s="64"/>
      <c r="ESB65" s="64"/>
      <c r="ESC65" s="64"/>
      <c r="ESD65" s="64"/>
      <c r="ESE65" s="64"/>
      <c r="ESF65" s="64"/>
      <c r="ESG65" s="64"/>
      <c r="ESH65" s="64"/>
      <c r="ESI65" s="64"/>
      <c r="ESJ65" s="64"/>
      <c r="ESK65" s="64"/>
      <c r="ESL65" s="64"/>
      <c r="ESM65" s="64"/>
      <c r="ESN65" s="64"/>
      <c r="ESO65" s="64"/>
      <c r="ESP65" s="64"/>
      <c r="ESQ65" s="64"/>
      <c r="ESR65" s="64"/>
      <c r="ESS65" s="64"/>
      <c r="EST65" s="64"/>
      <c r="ESU65" s="64"/>
      <c r="ESV65" s="64"/>
      <c r="ESW65" s="64"/>
      <c r="ESX65" s="64"/>
      <c r="ESY65" s="64"/>
      <c r="ESZ65" s="64"/>
      <c r="ETA65" s="64"/>
      <c r="ETB65" s="64"/>
      <c r="ETC65" s="64"/>
      <c r="ETD65" s="64"/>
      <c r="ETE65" s="64"/>
      <c r="ETF65" s="64"/>
      <c r="ETG65" s="64"/>
      <c r="ETH65" s="64"/>
      <c r="ETI65" s="64"/>
      <c r="ETJ65" s="64"/>
      <c r="ETK65" s="64"/>
      <c r="ETL65" s="64"/>
      <c r="ETM65" s="64"/>
      <c r="ETN65" s="64"/>
      <c r="ETO65" s="64"/>
      <c r="ETP65" s="64"/>
      <c r="ETQ65" s="64"/>
      <c r="ETR65" s="64"/>
      <c r="ETS65" s="64"/>
      <c r="ETT65" s="64"/>
      <c r="ETU65" s="64"/>
      <c r="ETV65" s="64"/>
      <c r="ETW65" s="64"/>
      <c r="ETX65" s="64"/>
      <c r="ETY65" s="64"/>
      <c r="ETZ65" s="64"/>
      <c r="EUA65" s="64"/>
      <c r="EUB65" s="64"/>
      <c r="EUC65" s="64"/>
      <c r="EUD65" s="64"/>
      <c r="EUE65" s="64"/>
      <c r="EUF65" s="64"/>
      <c r="EUG65" s="64"/>
      <c r="EUH65" s="64"/>
      <c r="EUI65" s="64"/>
      <c r="EUJ65" s="64"/>
      <c r="EUK65" s="64"/>
      <c r="EUL65" s="64"/>
      <c r="EUM65" s="64"/>
      <c r="EUN65" s="64"/>
      <c r="EUO65" s="64"/>
      <c r="EUP65" s="64"/>
      <c r="EUQ65" s="64"/>
      <c r="EUR65" s="64"/>
      <c r="EUS65" s="64"/>
      <c r="EUT65" s="64"/>
      <c r="EUU65" s="64"/>
      <c r="EUV65" s="64"/>
      <c r="EUW65" s="64"/>
      <c r="EUX65" s="64"/>
      <c r="EUY65" s="64"/>
      <c r="EUZ65" s="64"/>
      <c r="EVA65" s="64"/>
      <c r="EVB65" s="64"/>
      <c r="EVC65" s="64"/>
      <c r="EVD65" s="64"/>
      <c r="EVE65" s="64"/>
      <c r="EVF65" s="64"/>
      <c r="EVG65" s="64"/>
      <c r="EVH65" s="64"/>
      <c r="EVI65" s="64"/>
      <c r="EVJ65" s="64"/>
      <c r="EVK65" s="64"/>
      <c r="EVL65" s="64"/>
      <c r="EVM65" s="64"/>
      <c r="EVN65" s="64"/>
      <c r="EVO65" s="64"/>
      <c r="EVP65" s="64"/>
      <c r="EVQ65" s="64"/>
      <c r="EVR65" s="64"/>
      <c r="EVS65" s="64"/>
      <c r="EVT65" s="64"/>
      <c r="EVU65" s="64"/>
      <c r="EVV65" s="64"/>
      <c r="EVW65" s="64"/>
      <c r="EVX65" s="64"/>
      <c r="EVY65" s="64"/>
      <c r="EVZ65" s="64"/>
      <c r="EWA65" s="64"/>
      <c r="EWB65" s="64"/>
      <c r="EWC65" s="64"/>
      <c r="EWD65" s="64"/>
      <c r="EWE65" s="64"/>
      <c r="EWF65" s="64"/>
      <c r="EWG65" s="64"/>
      <c r="EWH65" s="64"/>
      <c r="EWI65" s="64"/>
      <c r="EWJ65" s="64"/>
      <c r="EWK65" s="64"/>
      <c r="EWL65" s="64"/>
      <c r="EWM65" s="64"/>
      <c r="EWN65" s="64"/>
      <c r="EWO65" s="64"/>
      <c r="EWP65" s="64"/>
      <c r="EWQ65" s="64"/>
      <c r="EWR65" s="64"/>
      <c r="EWS65" s="64"/>
      <c r="EWT65" s="64"/>
      <c r="EWU65" s="64"/>
      <c r="EWV65" s="64"/>
      <c r="EWW65" s="64"/>
      <c r="EWX65" s="64"/>
      <c r="EWY65" s="64"/>
      <c r="EWZ65" s="64"/>
      <c r="EXA65" s="64"/>
      <c r="EXB65" s="64"/>
      <c r="EXC65" s="64"/>
      <c r="EXD65" s="64"/>
      <c r="EXE65" s="64"/>
      <c r="EXF65" s="64"/>
      <c r="EXG65" s="64"/>
      <c r="EXH65" s="64"/>
      <c r="EXI65" s="64"/>
      <c r="EXJ65" s="64"/>
      <c r="EXK65" s="64"/>
      <c r="EXL65" s="64"/>
      <c r="EXM65" s="64"/>
      <c r="EXN65" s="64"/>
      <c r="EXO65" s="64"/>
      <c r="EXP65" s="64"/>
      <c r="EXQ65" s="64"/>
      <c r="EXR65" s="64"/>
      <c r="EXS65" s="64"/>
      <c r="EXT65" s="64"/>
      <c r="EXU65" s="64"/>
      <c r="EXV65" s="64"/>
      <c r="EXW65" s="64"/>
      <c r="EXX65" s="64"/>
      <c r="EXY65" s="64"/>
      <c r="EXZ65" s="64"/>
      <c r="EYA65" s="64"/>
      <c r="EYB65" s="64"/>
      <c r="EYC65" s="64"/>
      <c r="EYD65" s="64"/>
      <c r="EYE65" s="64"/>
      <c r="EYF65" s="64"/>
      <c r="EYG65" s="64"/>
      <c r="EYH65" s="64"/>
      <c r="EYI65" s="64"/>
      <c r="EYJ65" s="64"/>
      <c r="EYK65" s="64"/>
      <c r="EYL65" s="64"/>
      <c r="EYM65" s="64"/>
      <c r="EYN65" s="64"/>
      <c r="EYO65" s="64"/>
      <c r="EYP65" s="64"/>
      <c r="EYQ65" s="64"/>
      <c r="EYR65" s="64"/>
      <c r="EYS65" s="64"/>
      <c r="EYT65" s="64"/>
      <c r="EYU65" s="64"/>
      <c r="EYV65" s="64"/>
      <c r="EYW65" s="64"/>
      <c r="EYX65" s="64"/>
      <c r="EYY65" s="64"/>
      <c r="EYZ65" s="64"/>
      <c r="EZA65" s="64"/>
      <c r="EZB65" s="64"/>
      <c r="EZC65" s="64"/>
      <c r="EZD65" s="64"/>
      <c r="EZE65" s="64"/>
      <c r="EZF65" s="64"/>
      <c r="EZG65" s="64"/>
      <c r="EZH65" s="64"/>
      <c r="EZI65" s="64"/>
      <c r="EZJ65" s="64"/>
      <c r="EZK65" s="64"/>
      <c r="EZL65" s="64"/>
      <c r="EZM65" s="64"/>
      <c r="EZN65" s="64"/>
      <c r="EZO65" s="64"/>
      <c r="EZP65" s="64"/>
      <c r="EZQ65" s="64"/>
      <c r="EZR65" s="64"/>
      <c r="EZS65" s="64"/>
      <c r="EZT65" s="64"/>
      <c r="EZU65" s="64"/>
      <c r="EZV65" s="64"/>
      <c r="EZW65" s="64"/>
      <c r="EZX65" s="64"/>
      <c r="EZY65" s="64"/>
      <c r="EZZ65" s="64"/>
      <c r="FAA65" s="64"/>
      <c r="FAB65" s="64"/>
      <c r="FAC65" s="64"/>
      <c r="FAD65" s="64"/>
      <c r="FAE65" s="64"/>
      <c r="FAF65" s="64"/>
      <c r="FAG65" s="64"/>
      <c r="FAH65" s="64"/>
      <c r="FAI65" s="64"/>
      <c r="FAJ65" s="64"/>
      <c r="FAK65" s="64"/>
      <c r="FAL65" s="64"/>
      <c r="FAM65" s="64"/>
      <c r="FAN65" s="64"/>
      <c r="FAO65" s="64"/>
      <c r="FAP65" s="64"/>
      <c r="FAQ65" s="64"/>
      <c r="FAR65" s="64"/>
      <c r="FAS65" s="64"/>
      <c r="FAT65" s="64"/>
      <c r="FAU65" s="64"/>
      <c r="FAV65" s="64"/>
      <c r="FAW65" s="64"/>
      <c r="FAX65" s="64"/>
      <c r="FAY65" s="64"/>
      <c r="FAZ65" s="64"/>
      <c r="FBA65" s="64"/>
      <c r="FBB65" s="64"/>
      <c r="FBC65" s="64"/>
      <c r="FBD65" s="64"/>
      <c r="FBE65" s="64"/>
      <c r="FBF65" s="64"/>
      <c r="FBG65" s="64"/>
      <c r="FBH65" s="64"/>
      <c r="FBI65" s="64"/>
      <c r="FBJ65" s="64"/>
      <c r="FBK65" s="64"/>
      <c r="FBL65" s="64"/>
      <c r="FBM65" s="64"/>
      <c r="FBN65" s="64"/>
      <c r="FBO65" s="64"/>
      <c r="FBP65" s="64"/>
      <c r="FBQ65" s="64"/>
      <c r="FBR65" s="64"/>
      <c r="FBS65" s="64"/>
      <c r="FBT65" s="64"/>
      <c r="FBU65" s="64"/>
      <c r="FBV65" s="64"/>
      <c r="FBW65" s="64"/>
      <c r="FBX65" s="64"/>
      <c r="FBY65" s="64"/>
      <c r="FBZ65" s="64"/>
      <c r="FCA65" s="64"/>
      <c r="FCB65" s="64"/>
      <c r="FCC65" s="64"/>
      <c r="FCD65" s="64"/>
      <c r="FCE65" s="64"/>
      <c r="FCF65" s="64"/>
      <c r="FCG65" s="64"/>
      <c r="FCH65" s="64"/>
      <c r="FCI65" s="64"/>
      <c r="FCJ65" s="64"/>
      <c r="FCK65" s="64"/>
      <c r="FCL65" s="64"/>
      <c r="FCM65" s="64"/>
      <c r="FCN65" s="64"/>
      <c r="FCO65" s="64"/>
      <c r="FCP65" s="64"/>
      <c r="FCQ65" s="64"/>
      <c r="FCR65" s="64"/>
      <c r="FCS65" s="64"/>
      <c r="FCT65" s="64"/>
      <c r="FCU65" s="64"/>
      <c r="FCV65" s="64"/>
      <c r="FCW65" s="64"/>
      <c r="FCX65" s="64"/>
      <c r="FCY65" s="64"/>
      <c r="FCZ65" s="64"/>
      <c r="FDA65" s="64"/>
      <c r="FDB65" s="64"/>
      <c r="FDC65" s="64"/>
      <c r="FDD65" s="64"/>
      <c r="FDE65" s="64"/>
      <c r="FDF65" s="64"/>
      <c r="FDG65" s="64"/>
      <c r="FDH65" s="64"/>
      <c r="FDI65" s="64"/>
      <c r="FDJ65" s="64"/>
      <c r="FDK65" s="64"/>
      <c r="FDL65" s="64"/>
      <c r="FDM65" s="64"/>
      <c r="FDN65" s="64"/>
      <c r="FDO65" s="64"/>
      <c r="FDP65" s="64"/>
      <c r="FDQ65" s="64"/>
      <c r="FDR65" s="64"/>
      <c r="FDS65" s="64"/>
      <c r="FDT65" s="64"/>
      <c r="FDU65" s="64"/>
      <c r="FDV65" s="64"/>
      <c r="FDW65" s="64"/>
      <c r="FDX65" s="64"/>
      <c r="FDY65" s="64"/>
      <c r="FDZ65" s="64"/>
      <c r="FEA65" s="64"/>
      <c r="FEB65" s="64"/>
      <c r="FEC65" s="64"/>
      <c r="FED65" s="64"/>
      <c r="FEE65" s="64"/>
      <c r="FEF65" s="64"/>
      <c r="FEG65" s="64"/>
      <c r="FEH65" s="64"/>
      <c r="FEI65" s="64"/>
      <c r="FEJ65" s="64"/>
      <c r="FEK65" s="64"/>
      <c r="FEL65" s="64"/>
      <c r="FEM65" s="64"/>
      <c r="FEN65" s="64"/>
      <c r="FEO65" s="64"/>
      <c r="FEP65" s="64"/>
      <c r="FEQ65" s="64"/>
      <c r="FER65" s="64"/>
      <c r="FES65" s="64"/>
      <c r="FET65" s="64"/>
      <c r="FEU65" s="64"/>
      <c r="FEV65" s="64"/>
      <c r="FEW65" s="64"/>
      <c r="FEX65" s="64"/>
      <c r="FEY65" s="64"/>
      <c r="FEZ65" s="64"/>
      <c r="FFA65" s="64"/>
      <c r="FFB65" s="64"/>
      <c r="FFC65" s="64"/>
      <c r="FFD65" s="64"/>
      <c r="FFE65" s="64"/>
      <c r="FFF65" s="64"/>
      <c r="FFG65" s="64"/>
      <c r="FFH65" s="64"/>
      <c r="FFI65" s="64"/>
      <c r="FFJ65" s="64"/>
      <c r="FFK65" s="64"/>
      <c r="FFL65" s="64"/>
      <c r="FFM65" s="64"/>
      <c r="FFN65" s="64"/>
      <c r="FFO65" s="64"/>
      <c r="FFP65" s="64"/>
      <c r="FFQ65" s="64"/>
      <c r="FFR65" s="64"/>
      <c r="FFS65" s="64"/>
      <c r="FFT65" s="64"/>
      <c r="FFU65" s="64"/>
      <c r="FFV65" s="64"/>
      <c r="FFW65" s="64"/>
      <c r="FFX65" s="64"/>
      <c r="FFY65" s="64"/>
      <c r="FFZ65" s="64"/>
      <c r="FGA65" s="64"/>
      <c r="FGB65" s="64"/>
      <c r="FGC65" s="64"/>
      <c r="FGD65" s="64"/>
      <c r="FGE65" s="64"/>
      <c r="FGF65" s="64"/>
      <c r="FGG65" s="64"/>
      <c r="FGH65" s="64"/>
      <c r="FGI65" s="64"/>
      <c r="FGJ65" s="64"/>
      <c r="FGK65" s="64"/>
      <c r="FGL65" s="64"/>
      <c r="FGM65" s="64"/>
      <c r="FGN65" s="64"/>
      <c r="FGO65" s="64"/>
      <c r="FGP65" s="64"/>
      <c r="FGQ65" s="64"/>
      <c r="FGR65" s="64"/>
      <c r="FGS65" s="64"/>
      <c r="FGT65" s="64"/>
      <c r="FGU65" s="64"/>
      <c r="FGV65" s="64"/>
      <c r="FGW65" s="64"/>
      <c r="FGX65" s="64"/>
      <c r="FGY65" s="64"/>
      <c r="FGZ65" s="64"/>
      <c r="FHA65" s="64"/>
      <c r="FHB65" s="64"/>
      <c r="FHC65" s="64"/>
      <c r="FHD65" s="64"/>
      <c r="FHE65" s="64"/>
      <c r="FHF65" s="64"/>
      <c r="FHG65" s="64"/>
      <c r="FHH65" s="64"/>
      <c r="FHI65" s="64"/>
      <c r="FHJ65" s="64"/>
      <c r="FHK65" s="64"/>
      <c r="FHL65" s="64"/>
      <c r="FHM65" s="64"/>
      <c r="FHN65" s="64"/>
      <c r="FHO65" s="64"/>
      <c r="FHP65" s="64"/>
      <c r="FHQ65" s="64"/>
      <c r="FHR65" s="64"/>
      <c r="FHS65" s="64"/>
      <c r="FHT65" s="64"/>
      <c r="FHU65" s="64"/>
      <c r="FHV65" s="64"/>
      <c r="FHW65" s="64"/>
      <c r="FHX65" s="64"/>
      <c r="FHY65" s="64"/>
      <c r="FHZ65" s="64"/>
      <c r="FIA65" s="64"/>
      <c r="FIB65" s="64"/>
      <c r="FIC65" s="64"/>
      <c r="FID65" s="64"/>
      <c r="FIE65" s="64"/>
      <c r="FIF65" s="64"/>
      <c r="FIG65" s="64"/>
      <c r="FIH65" s="64"/>
      <c r="FII65" s="64"/>
      <c r="FIJ65" s="64"/>
      <c r="FIK65" s="64"/>
      <c r="FIL65" s="64"/>
      <c r="FIM65" s="64"/>
      <c r="FIN65" s="64"/>
      <c r="FIO65" s="64"/>
      <c r="FIP65" s="64"/>
      <c r="FIQ65" s="64"/>
      <c r="FIR65" s="64"/>
      <c r="FIS65" s="64"/>
      <c r="FIT65" s="64"/>
      <c r="FIU65" s="64"/>
      <c r="FIV65" s="64"/>
      <c r="FIW65" s="64"/>
      <c r="FIX65" s="64"/>
      <c r="FIY65" s="64"/>
      <c r="FIZ65" s="64"/>
      <c r="FJA65" s="64"/>
      <c r="FJB65" s="64"/>
      <c r="FJC65" s="64"/>
      <c r="FJD65" s="64"/>
      <c r="FJE65" s="64"/>
      <c r="FJF65" s="64"/>
      <c r="FJG65" s="64"/>
      <c r="FJH65" s="64"/>
      <c r="FJI65" s="64"/>
      <c r="FJJ65" s="64"/>
      <c r="FJK65" s="64"/>
      <c r="FJL65" s="64"/>
      <c r="FJM65" s="64"/>
      <c r="FJN65" s="64"/>
      <c r="FJO65" s="64"/>
      <c r="FJP65" s="64"/>
      <c r="FJQ65" s="64"/>
      <c r="FJR65" s="64"/>
      <c r="FJS65" s="64"/>
      <c r="FJT65" s="64"/>
      <c r="FJU65" s="64"/>
      <c r="FJV65" s="64"/>
      <c r="FJW65" s="64"/>
      <c r="FJX65" s="64"/>
      <c r="FJY65" s="64"/>
      <c r="FJZ65" s="64"/>
      <c r="FKA65" s="64"/>
      <c r="FKB65" s="64"/>
      <c r="FKC65" s="64"/>
      <c r="FKD65" s="64"/>
      <c r="FKE65" s="64"/>
      <c r="FKF65" s="64"/>
      <c r="FKG65" s="64"/>
      <c r="FKH65" s="64"/>
      <c r="FKI65" s="64"/>
      <c r="FKJ65" s="64"/>
      <c r="FKK65" s="64"/>
      <c r="FKL65" s="64"/>
      <c r="FKM65" s="64"/>
      <c r="FKN65" s="64"/>
      <c r="FKO65" s="64"/>
      <c r="FKP65" s="64"/>
      <c r="FKQ65" s="64"/>
      <c r="FKR65" s="64"/>
      <c r="FKS65" s="64"/>
      <c r="FKT65" s="64"/>
      <c r="FKU65" s="64"/>
      <c r="FKV65" s="64"/>
      <c r="FKW65" s="64"/>
      <c r="FKX65" s="64"/>
      <c r="FKY65" s="64"/>
      <c r="FKZ65" s="64"/>
      <c r="FLA65" s="64"/>
      <c r="FLB65" s="64"/>
      <c r="FLC65" s="64"/>
      <c r="FLD65" s="64"/>
      <c r="FLE65" s="64"/>
      <c r="FLF65" s="64"/>
      <c r="FLG65" s="64"/>
      <c r="FLH65" s="64"/>
      <c r="FLI65" s="64"/>
      <c r="FLJ65" s="64"/>
      <c r="FLK65" s="64"/>
      <c r="FLL65" s="64"/>
      <c r="FLM65" s="64"/>
      <c r="FLN65" s="64"/>
      <c r="FLO65" s="64"/>
      <c r="FLP65" s="64"/>
      <c r="FLQ65" s="64"/>
      <c r="FLR65" s="64"/>
      <c r="FLS65" s="64"/>
      <c r="FLT65" s="64"/>
      <c r="FLU65" s="64"/>
      <c r="FLV65" s="64"/>
      <c r="FLW65" s="64"/>
      <c r="FLX65" s="64"/>
      <c r="FLY65" s="64"/>
      <c r="FLZ65" s="64"/>
      <c r="FMA65" s="64"/>
      <c r="FMB65" s="64"/>
      <c r="FMC65" s="64"/>
      <c r="FMD65" s="64"/>
      <c r="FME65" s="64"/>
      <c r="FMF65" s="64"/>
      <c r="FMG65" s="64"/>
      <c r="FMH65" s="64"/>
      <c r="FMI65" s="64"/>
      <c r="FMJ65" s="64"/>
      <c r="FMK65" s="64"/>
      <c r="FML65" s="64"/>
      <c r="FMM65" s="64"/>
      <c r="FMN65" s="64"/>
      <c r="FMO65" s="64"/>
      <c r="FMP65" s="64"/>
      <c r="FMQ65" s="64"/>
      <c r="FMR65" s="64"/>
      <c r="FMS65" s="64"/>
      <c r="FMT65" s="64"/>
      <c r="FMU65" s="64"/>
      <c r="FMV65" s="64"/>
      <c r="FMW65" s="64"/>
      <c r="FMX65" s="64"/>
      <c r="FMY65" s="64"/>
      <c r="FMZ65" s="64"/>
      <c r="FNA65" s="64"/>
      <c r="FNB65" s="64"/>
      <c r="FNC65" s="64"/>
      <c r="FND65" s="64"/>
      <c r="FNE65" s="64"/>
      <c r="FNF65" s="64"/>
      <c r="FNG65" s="64"/>
      <c r="FNH65" s="64"/>
      <c r="FNI65" s="64"/>
      <c r="FNJ65" s="64"/>
      <c r="FNK65" s="64"/>
      <c r="FNL65" s="64"/>
      <c r="FNM65" s="64"/>
      <c r="FNN65" s="64"/>
      <c r="FNO65" s="64"/>
      <c r="FNP65" s="64"/>
      <c r="FNQ65" s="64"/>
      <c r="FNR65" s="64"/>
      <c r="FNS65" s="64"/>
      <c r="FNT65" s="64"/>
      <c r="FNU65" s="64"/>
      <c r="FNV65" s="64"/>
      <c r="FNW65" s="64"/>
      <c r="FNX65" s="64"/>
      <c r="FNY65" s="64"/>
      <c r="FNZ65" s="64"/>
      <c r="FOA65" s="64"/>
      <c r="FOB65" s="64"/>
      <c r="FOC65" s="64"/>
      <c r="FOD65" s="64"/>
      <c r="FOE65" s="64"/>
      <c r="FOF65" s="64"/>
      <c r="FOG65" s="64"/>
      <c r="FOH65" s="64"/>
      <c r="FOI65" s="64"/>
      <c r="FOJ65" s="64"/>
      <c r="FOK65" s="64"/>
      <c r="FOL65" s="64"/>
      <c r="FOM65" s="64"/>
      <c r="FON65" s="64"/>
      <c r="FOO65" s="64"/>
      <c r="FOP65" s="64"/>
      <c r="FOQ65" s="64"/>
      <c r="FOR65" s="64"/>
      <c r="FOS65" s="64"/>
      <c r="FOT65" s="64"/>
      <c r="FOU65" s="64"/>
      <c r="FOV65" s="64"/>
      <c r="FOW65" s="64"/>
      <c r="FOX65" s="64"/>
      <c r="FOY65" s="64"/>
      <c r="FOZ65" s="64"/>
      <c r="FPA65" s="64"/>
      <c r="FPB65" s="64"/>
      <c r="FPC65" s="64"/>
      <c r="FPD65" s="64"/>
      <c r="FPE65" s="64"/>
      <c r="FPF65" s="64"/>
      <c r="FPG65" s="64"/>
      <c r="FPH65" s="64"/>
      <c r="FPI65" s="64"/>
      <c r="FPJ65" s="64"/>
      <c r="FPK65" s="64"/>
      <c r="FPL65" s="64"/>
      <c r="FPM65" s="64"/>
      <c r="FPN65" s="64"/>
      <c r="FPO65" s="64"/>
      <c r="FPP65" s="64"/>
      <c r="FPQ65" s="64"/>
      <c r="FPR65" s="64"/>
      <c r="FPS65" s="64"/>
      <c r="FPT65" s="64"/>
      <c r="FPU65" s="64"/>
      <c r="FPV65" s="64"/>
      <c r="FPW65" s="64"/>
      <c r="FPX65" s="64"/>
      <c r="FPY65" s="64"/>
      <c r="FPZ65" s="64"/>
      <c r="FQA65" s="64"/>
      <c r="FQB65" s="64"/>
      <c r="FQC65" s="64"/>
      <c r="FQD65" s="64"/>
      <c r="FQE65" s="64"/>
      <c r="FQF65" s="64"/>
      <c r="FQG65" s="64"/>
      <c r="FQH65" s="64"/>
      <c r="FQI65" s="64"/>
      <c r="FQJ65" s="64"/>
      <c r="FQK65" s="64"/>
      <c r="FQL65" s="64"/>
      <c r="FQM65" s="64"/>
      <c r="FQN65" s="64"/>
      <c r="FQO65" s="64"/>
      <c r="FQP65" s="64"/>
      <c r="FQQ65" s="64"/>
      <c r="FQR65" s="64"/>
      <c r="FQS65" s="64"/>
      <c r="FQT65" s="64"/>
      <c r="FQU65" s="64"/>
      <c r="FQV65" s="64"/>
      <c r="FQW65" s="64"/>
      <c r="FQX65" s="64"/>
      <c r="FQY65" s="64"/>
      <c r="FQZ65" s="64"/>
      <c r="FRA65" s="64"/>
      <c r="FRB65" s="64"/>
      <c r="FRC65" s="64"/>
      <c r="FRD65" s="64"/>
      <c r="FRE65" s="64"/>
      <c r="FRF65" s="64"/>
      <c r="FRG65" s="64"/>
      <c r="FRH65" s="64"/>
      <c r="FRI65" s="64"/>
      <c r="FRJ65" s="64"/>
      <c r="FRK65" s="64"/>
      <c r="FRL65" s="64"/>
      <c r="FRM65" s="64"/>
      <c r="FRN65" s="64"/>
      <c r="FRO65" s="64"/>
      <c r="FRP65" s="64"/>
      <c r="FRQ65" s="64"/>
      <c r="FRR65" s="64"/>
      <c r="FRS65" s="64"/>
      <c r="FRT65" s="64"/>
      <c r="FRU65" s="64"/>
      <c r="FRV65" s="64"/>
      <c r="FRW65" s="64"/>
      <c r="FRX65" s="64"/>
      <c r="FRY65" s="64"/>
      <c r="FRZ65" s="64"/>
      <c r="FSA65" s="64"/>
      <c r="FSB65" s="64"/>
      <c r="FSC65" s="64"/>
      <c r="FSD65" s="64"/>
      <c r="FSE65" s="64"/>
      <c r="FSF65" s="64"/>
      <c r="FSG65" s="64"/>
      <c r="FSH65" s="64"/>
      <c r="FSI65" s="64"/>
      <c r="FSJ65" s="64"/>
      <c r="FSK65" s="64"/>
      <c r="FSL65" s="64"/>
      <c r="FSM65" s="64"/>
      <c r="FSN65" s="64"/>
      <c r="FSO65" s="64"/>
      <c r="FSP65" s="64"/>
      <c r="FSQ65" s="64"/>
      <c r="FSR65" s="64"/>
      <c r="FSS65" s="64"/>
      <c r="FST65" s="64"/>
      <c r="FSU65" s="64"/>
      <c r="FSV65" s="64"/>
      <c r="FSW65" s="64"/>
      <c r="FSX65" s="64"/>
      <c r="FSY65" s="64"/>
      <c r="FSZ65" s="64"/>
      <c r="FTA65" s="64"/>
      <c r="FTB65" s="64"/>
      <c r="FTC65" s="64"/>
      <c r="FTD65" s="64"/>
      <c r="FTE65" s="64"/>
      <c r="FTF65" s="64"/>
      <c r="FTG65" s="64"/>
      <c r="FTH65" s="64"/>
      <c r="FTI65" s="64"/>
      <c r="FTJ65" s="64"/>
      <c r="FTK65" s="64"/>
      <c r="FTL65" s="64"/>
      <c r="FTM65" s="64"/>
      <c r="FTN65" s="64"/>
      <c r="FTO65" s="64"/>
      <c r="FTP65" s="64"/>
      <c r="FTQ65" s="64"/>
      <c r="FTR65" s="64"/>
      <c r="FTS65" s="64"/>
      <c r="FTT65" s="64"/>
      <c r="FTU65" s="64"/>
      <c r="FTV65" s="64"/>
      <c r="FTW65" s="64"/>
      <c r="FTX65" s="64"/>
      <c r="FTY65" s="64"/>
      <c r="FTZ65" s="64"/>
      <c r="FUA65" s="64"/>
      <c r="FUB65" s="64"/>
      <c r="FUC65" s="64"/>
      <c r="FUD65" s="64"/>
      <c r="FUE65" s="64"/>
      <c r="FUF65" s="64"/>
      <c r="FUG65" s="64"/>
      <c r="FUH65" s="64"/>
      <c r="FUI65" s="64"/>
      <c r="FUJ65" s="64"/>
      <c r="FUK65" s="64"/>
      <c r="FUL65" s="64"/>
      <c r="FUM65" s="64"/>
      <c r="FUN65" s="64"/>
      <c r="FUO65" s="64"/>
      <c r="FUP65" s="64"/>
      <c r="FUQ65" s="64"/>
      <c r="FUR65" s="64"/>
      <c r="FUS65" s="64"/>
      <c r="FUT65" s="64"/>
      <c r="FUU65" s="64"/>
      <c r="FUV65" s="64"/>
      <c r="FUW65" s="64"/>
      <c r="FUX65" s="64"/>
      <c r="FUY65" s="64"/>
      <c r="FUZ65" s="64"/>
      <c r="FVA65" s="64"/>
      <c r="FVB65" s="64"/>
      <c r="FVC65" s="64"/>
      <c r="FVD65" s="64"/>
      <c r="FVE65" s="64"/>
      <c r="FVF65" s="64"/>
      <c r="FVG65" s="64"/>
      <c r="FVH65" s="64"/>
      <c r="FVI65" s="64"/>
      <c r="FVJ65" s="64"/>
      <c r="FVK65" s="64"/>
      <c r="FVL65" s="64"/>
      <c r="FVM65" s="64"/>
      <c r="FVN65" s="64"/>
      <c r="FVO65" s="64"/>
      <c r="FVP65" s="64"/>
      <c r="FVQ65" s="64"/>
      <c r="FVR65" s="64"/>
      <c r="FVS65" s="64"/>
      <c r="FVT65" s="64"/>
      <c r="FVU65" s="64"/>
      <c r="FVV65" s="64"/>
      <c r="FVW65" s="64"/>
      <c r="FVX65" s="64"/>
      <c r="FVY65" s="64"/>
      <c r="FVZ65" s="64"/>
      <c r="FWA65" s="64"/>
      <c r="FWB65" s="64"/>
      <c r="FWC65" s="64"/>
      <c r="FWD65" s="64"/>
      <c r="FWE65" s="64"/>
      <c r="FWF65" s="64"/>
      <c r="FWG65" s="64"/>
      <c r="FWH65" s="64"/>
      <c r="FWI65" s="64"/>
      <c r="FWJ65" s="64"/>
      <c r="FWK65" s="64"/>
      <c r="FWL65" s="64"/>
      <c r="FWM65" s="64"/>
      <c r="FWN65" s="64"/>
      <c r="FWO65" s="64"/>
      <c r="FWP65" s="64"/>
      <c r="FWQ65" s="64"/>
      <c r="FWR65" s="64"/>
      <c r="FWS65" s="64"/>
      <c r="FWT65" s="64"/>
      <c r="FWU65" s="64"/>
      <c r="FWV65" s="64"/>
      <c r="FWW65" s="64"/>
      <c r="FWX65" s="64"/>
      <c r="FWY65" s="64"/>
      <c r="FWZ65" s="64"/>
      <c r="FXA65" s="64"/>
      <c r="FXB65" s="64"/>
      <c r="FXC65" s="64"/>
      <c r="FXD65" s="64"/>
      <c r="FXE65" s="64"/>
      <c r="FXF65" s="64"/>
      <c r="FXG65" s="64"/>
      <c r="FXH65" s="64"/>
      <c r="FXI65" s="64"/>
      <c r="FXJ65" s="64"/>
      <c r="FXK65" s="64"/>
      <c r="FXL65" s="64"/>
      <c r="FXM65" s="64"/>
      <c r="FXN65" s="64"/>
      <c r="FXO65" s="64"/>
      <c r="FXP65" s="64"/>
      <c r="FXQ65" s="64"/>
      <c r="FXR65" s="64"/>
      <c r="FXS65" s="64"/>
      <c r="FXT65" s="64"/>
      <c r="FXU65" s="64"/>
      <c r="FXV65" s="64"/>
      <c r="FXW65" s="64"/>
      <c r="FXX65" s="64"/>
      <c r="FXY65" s="64"/>
      <c r="FXZ65" s="64"/>
      <c r="FYA65" s="64"/>
      <c r="FYB65" s="64"/>
      <c r="FYC65" s="64"/>
      <c r="FYD65" s="64"/>
      <c r="FYE65" s="64"/>
      <c r="FYF65" s="64"/>
      <c r="FYG65" s="64"/>
      <c r="FYH65" s="64"/>
      <c r="FYI65" s="64"/>
      <c r="FYJ65" s="64"/>
      <c r="FYK65" s="64"/>
      <c r="FYL65" s="64"/>
      <c r="FYM65" s="64"/>
      <c r="FYN65" s="64"/>
      <c r="FYO65" s="64"/>
      <c r="FYP65" s="64"/>
      <c r="FYQ65" s="64"/>
      <c r="FYR65" s="64"/>
      <c r="FYS65" s="64"/>
      <c r="FYT65" s="64"/>
      <c r="FYU65" s="64"/>
      <c r="FYV65" s="64"/>
      <c r="FYW65" s="64"/>
      <c r="FYX65" s="64"/>
      <c r="FYY65" s="64"/>
      <c r="FYZ65" s="64"/>
      <c r="FZA65" s="64"/>
      <c r="FZB65" s="64"/>
      <c r="FZC65" s="64"/>
      <c r="FZD65" s="64"/>
      <c r="FZE65" s="64"/>
      <c r="FZF65" s="64"/>
      <c r="FZG65" s="64"/>
      <c r="FZH65" s="64"/>
      <c r="FZI65" s="64"/>
      <c r="FZJ65" s="64"/>
      <c r="FZK65" s="64"/>
      <c r="FZL65" s="64"/>
      <c r="FZM65" s="64"/>
      <c r="FZN65" s="64"/>
      <c r="FZO65" s="64"/>
      <c r="FZP65" s="64"/>
      <c r="FZQ65" s="64"/>
      <c r="FZR65" s="64"/>
      <c r="FZS65" s="64"/>
      <c r="FZT65" s="64"/>
      <c r="FZU65" s="64"/>
      <c r="FZV65" s="64"/>
      <c r="FZW65" s="64"/>
      <c r="FZX65" s="64"/>
      <c r="FZY65" s="64"/>
      <c r="FZZ65" s="64"/>
      <c r="GAA65" s="64"/>
      <c r="GAB65" s="64"/>
      <c r="GAC65" s="64"/>
      <c r="GAD65" s="64"/>
      <c r="GAE65" s="64"/>
      <c r="GAF65" s="64"/>
      <c r="GAG65" s="64"/>
      <c r="GAH65" s="64"/>
      <c r="GAI65" s="64"/>
      <c r="GAJ65" s="64"/>
      <c r="GAK65" s="64"/>
      <c r="GAL65" s="64"/>
      <c r="GAM65" s="64"/>
      <c r="GAN65" s="64"/>
      <c r="GAO65" s="64"/>
      <c r="GAP65" s="64"/>
      <c r="GAQ65" s="64"/>
      <c r="GAR65" s="64"/>
      <c r="GAS65" s="64"/>
      <c r="GAT65" s="64"/>
      <c r="GAU65" s="64"/>
      <c r="GAV65" s="64"/>
      <c r="GAW65" s="64"/>
      <c r="GAX65" s="64"/>
      <c r="GAY65" s="64"/>
      <c r="GAZ65" s="64"/>
      <c r="GBA65" s="64"/>
      <c r="GBB65" s="64"/>
      <c r="GBC65" s="64"/>
      <c r="GBD65" s="64"/>
      <c r="GBE65" s="64"/>
      <c r="GBF65" s="64"/>
      <c r="GBG65" s="64"/>
      <c r="GBH65" s="64"/>
      <c r="GBI65" s="64"/>
      <c r="GBJ65" s="64"/>
      <c r="GBK65" s="64"/>
      <c r="GBL65" s="64"/>
      <c r="GBM65" s="64"/>
      <c r="GBN65" s="64"/>
      <c r="GBO65" s="64"/>
      <c r="GBP65" s="64"/>
      <c r="GBQ65" s="64"/>
      <c r="GBR65" s="64"/>
      <c r="GBS65" s="64"/>
      <c r="GBT65" s="64"/>
      <c r="GBU65" s="64"/>
      <c r="GBV65" s="64"/>
      <c r="GBW65" s="64"/>
      <c r="GBX65" s="64"/>
      <c r="GBY65" s="64"/>
      <c r="GBZ65" s="64"/>
      <c r="GCA65" s="64"/>
      <c r="GCB65" s="64"/>
      <c r="GCC65" s="64"/>
      <c r="GCD65" s="64"/>
      <c r="GCE65" s="64"/>
      <c r="GCF65" s="64"/>
      <c r="GCG65" s="64"/>
      <c r="GCH65" s="64"/>
      <c r="GCI65" s="64"/>
      <c r="GCJ65" s="64"/>
      <c r="GCK65" s="64"/>
      <c r="GCL65" s="64"/>
      <c r="GCM65" s="64"/>
      <c r="GCN65" s="64"/>
      <c r="GCO65" s="64"/>
      <c r="GCP65" s="64"/>
      <c r="GCQ65" s="64"/>
      <c r="GCR65" s="64"/>
      <c r="GCS65" s="64"/>
      <c r="GCT65" s="64"/>
      <c r="GCU65" s="64"/>
      <c r="GCV65" s="64"/>
      <c r="GCW65" s="64"/>
      <c r="GCX65" s="64"/>
      <c r="GCY65" s="64"/>
      <c r="GCZ65" s="64"/>
      <c r="GDA65" s="64"/>
      <c r="GDB65" s="64"/>
      <c r="GDC65" s="64"/>
      <c r="GDD65" s="64"/>
      <c r="GDE65" s="64"/>
      <c r="GDF65" s="64"/>
      <c r="GDG65" s="64"/>
      <c r="GDH65" s="64"/>
      <c r="GDI65" s="64"/>
      <c r="GDJ65" s="64"/>
      <c r="GDK65" s="64"/>
      <c r="GDL65" s="64"/>
      <c r="GDM65" s="64"/>
      <c r="GDN65" s="64"/>
      <c r="GDO65" s="64"/>
      <c r="GDP65" s="64"/>
      <c r="GDQ65" s="64"/>
      <c r="GDR65" s="64"/>
      <c r="GDS65" s="64"/>
      <c r="GDT65" s="64"/>
      <c r="GDU65" s="64"/>
      <c r="GDV65" s="64"/>
      <c r="GDW65" s="64"/>
      <c r="GDX65" s="64"/>
      <c r="GDY65" s="64"/>
      <c r="GDZ65" s="64"/>
      <c r="GEA65" s="64"/>
      <c r="GEB65" s="64"/>
      <c r="GEC65" s="64"/>
      <c r="GED65" s="64"/>
      <c r="GEE65" s="64"/>
      <c r="GEF65" s="64"/>
      <c r="GEG65" s="64"/>
      <c r="GEH65" s="64"/>
      <c r="GEI65" s="64"/>
      <c r="GEJ65" s="64"/>
      <c r="GEK65" s="64"/>
      <c r="GEL65" s="64"/>
      <c r="GEM65" s="64"/>
      <c r="GEN65" s="64"/>
      <c r="GEO65" s="64"/>
      <c r="GEP65" s="64"/>
      <c r="GEQ65" s="64"/>
      <c r="GER65" s="64"/>
      <c r="GES65" s="64"/>
      <c r="GET65" s="64"/>
      <c r="GEU65" s="64"/>
      <c r="GEV65" s="64"/>
      <c r="GEW65" s="64"/>
      <c r="GEX65" s="64"/>
      <c r="GEY65" s="64"/>
      <c r="GEZ65" s="64"/>
      <c r="GFA65" s="64"/>
      <c r="GFB65" s="64"/>
      <c r="GFC65" s="64"/>
      <c r="GFD65" s="64"/>
      <c r="GFE65" s="64"/>
      <c r="GFF65" s="64"/>
      <c r="GFG65" s="64"/>
      <c r="GFH65" s="64"/>
      <c r="GFI65" s="64"/>
      <c r="GFJ65" s="64"/>
      <c r="GFK65" s="64"/>
      <c r="GFL65" s="64"/>
      <c r="GFM65" s="64"/>
      <c r="GFN65" s="64"/>
      <c r="GFO65" s="64"/>
      <c r="GFP65" s="64"/>
      <c r="GFQ65" s="64"/>
      <c r="GFR65" s="64"/>
      <c r="GFS65" s="64"/>
      <c r="GFT65" s="64"/>
      <c r="GFU65" s="64"/>
      <c r="GFV65" s="64"/>
      <c r="GFW65" s="64"/>
      <c r="GFX65" s="64"/>
      <c r="GFY65" s="64"/>
      <c r="GFZ65" s="64"/>
      <c r="GGA65" s="64"/>
      <c r="GGB65" s="64"/>
      <c r="GGC65" s="64"/>
      <c r="GGD65" s="64"/>
      <c r="GGE65" s="64"/>
      <c r="GGF65" s="64"/>
      <c r="GGG65" s="64"/>
      <c r="GGH65" s="64"/>
      <c r="GGI65" s="64"/>
      <c r="GGJ65" s="64"/>
      <c r="GGK65" s="64"/>
      <c r="GGL65" s="64"/>
      <c r="GGM65" s="64"/>
      <c r="GGN65" s="64"/>
      <c r="GGO65" s="64"/>
      <c r="GGP65" s="64"/>
      <c r="GGQ65" s="64"/>
      <c r="GGR65" s="64"/>
      <c r="GGS65" s="64"/>
      <c r="GGT65" s="64"/>
      <c r="GGU65" s="64"/>
      <c r="GGV65" s="64"/>
      <c r="GGW65" s="64"/>
      <c r="GGX65" s="64"/>
      <c r="GGY65" s="64"/>
      <c r="GGZ65" s="64"/>
      <c r="GHA65" s="64"/>
      <c r="GHB65" s="64"/>
      <c r="GHC65" s="64"/>
      <c r="GHD65" s="64"/>
      <c r="GHE65" s="64"/>
      <c r="GHF65" s="64"/>
      <c r="GHG65" s="64"/>
      <c r="GHH65" s="64"/>
      <c r="GHI65" s="64"/>
      <c r="GHJ65" s="64"/>
      <c r="GHK65" s="64"/>
      <c r="GHL65" s="64"/>
      <c r="GHM65" s="64"/>
      <c r="GHN65" s="64"/>
      <c r="GHO65" s="64"/>
      <c r="GHP65" s="64"/>
      <c r="GHQ65" s="64"/>
      <c r="GHR65" s="64"/>
      <c r="GHS65" s="64"/>
      <c r="GHT65" s="64"/>
      <c r="GHU65" s="64"/>
      <c r="GHV65" s="64"/>
      <c r="GHW65" s="64"/>
      <c r="GHX65" s="64"/>
      <c r="GHY65" s="64"/>
      <c r="GHZ65" s="64"/>
      <c r="GIA65" s="64"/>
      <c r="GIB65" s="64"/>
      <c r="GIC65" s="64"/>
      <c r="GID65" s="64"/>
      <c r="GIE65" s="64"/>
      <c r="GIF65" s="64"/>
      <c r="GIG65" s="64"/>
      <c r="GIH65" s="64"/>
      <c r="GII65" s="64"/>
      <c r="GIJ65" s="64"/>
      <c r="GIK65" s="64"/>
      <c r="GIL65" s="64"/>
      <c r="GIM65" s="64"/>
      <c r="GIN65" s="64"/>
      <c r="GIO65" s="64"/>
      <c r="GIP65" s="64"/>
      <c r="GIQ65" s="64"/>
      <c r="GIR65" s="64"/>
      <c r="GIS65" s="64"/>
      <c r="GIT65" s="64"/>
      <c r="GIU65" s="64"/>
      <c r="GIV65" s="64"/>
      <c r="GIW65" s="64"/>
      <c r="GIX65" s="64"/>
      <c r="GIY65" s="64"/>
      <c r="GIZ65" s="64"/>
      <c r="GJA65" s="64"/>
      <c r="GJB65" s="64"/>
      <c r="GJC65" s="64"/>
      <c r="GJD65" s="64"/>
      <c r="GJE65" s="64"/>
      <c r="GJF65" s="64"/>
      <c r="GJG65" s="64"/>
      <c r="GJH65" s="64"/>
      <c r="GJI65" s="64"/>
      <c r="GJJ65" s="64"/>
      <c r="GJK65" s="64"/>
      <c r="GJL65" s="64"/>
      <c r="GJM65" s="64"/>
      <c r="GJN65" s="64"/>
      <c r="GJO65" s="64"/>
      <c r="GJP65" s="64"/>
      <c r="GJQ65" s="64"/>
      <c r="GJR65" s="64"/>
      <c r="GJS65" s="64"/>
      <c r="GJT65" s="64"/>
      <c r="GJU65" s="64"/>
      <c r="GJV65" s="64"/>
      <c r="GJW65" s="64"/>
      <c r="GJX65" s="64"/>
      <c r="GJY65" s="64"/>
      <c r="GJZ65" s="64"/>
      <c r="GKA65" s="64"/>
      <c r="GKB65" s="64"/>
      <c r="GKC65" s="64"/>
      <c r="GKD65" s="64"/>
      <c r="GKE65" s="64"/>
      <c r="GKF65" s="64"/>
      <c r="GKG65" s="64"/>
      <c r="GKH65" s="64"/>
      <c r="GKI65" s="64"/>
      <c r="GKJ65" s="64"/>
      <c r="GKK65" s="64"/>
      <c r="GKL65" s="64"/>
      <c r="GKM65" s="64"/>
      <c r="GKN65" s="64"/>
      <c r="GKO65" s="64"/>
      <c r="GKP65" s="64"/>
      <c r="GKQ65" s="64"/>
      <c r="GKR65" s="64"/>
      <c r="GKS65" s="64"/>
      <c r="GKT65" s="64"/>
      <c r="GKU65" s="64"/>
      <c r="GKV65" s="64"/>
      <c r="GKW65" s="64"/>
      <c r="GKX65" s="64"/>
      <c r="GKY65" s="64"/>
      <c r="GKZ65" s="64"/>
      <c r="GLA65" s="64"/>
      <c r="GLB65" s="64"/>
      <c r="GLC65" s="64"/>
      <c r="GLD65" s="64"/>
      <c r="GLE65" s="64"/>
      <c r="GLF65" s="64"/>
      <c r="GLG65" s="64"/>
      <c r="GLH65" s="64"/>
      <c r="GLI65" s="64"/>
      <c r="GLJ65" s="64"/>
      <c r="GLK65" s="64"/>
      <c r="GLL65" s="64"/>
      <c r="GLM65" s="64"/>
      <c r="GLN65" s="64"/>
      <c r="GLO65" s="64"/>
      <c r="GLP65" s="64"/>
      <c r="GLQ65" s="64"/>
      <c r="GLR65" s="64"/>
      <c r="GLS65" s="64"/>
      <c r="GLT65" s="64"/>
      <c r="GLU65" s="64"/>
      <c r="GLV65" s="64"/>
      <c r="GLW65" s="64"/>
      <c r="GLX65" s="64"/>
      <c r="GLY65" s="64"/>
      <c r="GLZ65" s="64"/>
      <c r="GMA65" s="64"/>
      <c r="GMB65" s="64"/>
      <c r="GMC65" s="64"/>
      <c r="GMD65" s="64"/>
      <c r="GME65" s="64"/>
      <c r="GMF65" s="64"/>
      <c r="GMG65" s="64"/>
      <c r="GMH65" s="64"/>
      <c r="GMI65" s="64"/>
      <c r="GMJ65" s="64"/>
      <c r="GMK65" s="64"/>
      <c r="GML65" s="64"/>
      <c r="GMM65" s="64"/>
      <c r="GMN65" s="64"/>
      <c r="GMO65" s="64"/>
      <c r="GMP65" s="64"/>
      <c r="GMQ65" s="64"/>
      <c r="GMR65" s="64"/>
      <c r="GMS65" s="64"/>
      <c r="GMT65" s="64"/>
      <c r="GMU65" s="64"/>
      <c r="GMV65" s="64"/>
      <c r="GMW65" s="64"/>
      <c r="GMX65" s="64"/>
      <c r="GMY65" s="64"/>
      <c r="GMZ65" s="64"/>
      <c r="GNA65" s="64"/>
      <c r="GNB65" s="64"/>
      <c r="GNC65" s="64"/>
      <c r="GND65" s="64"/>
      <c r="GNE65" s="64"/>
      <c r="GNF65" s="64"/>
      <c r="GNG65" s="64"/>
      <c r="GNH65" s="64"/>
      <c r="GNI65" s="64"/>
      <c r="GNJ65" s="64"/>
      <c r="GNK65" s="64"/>
      <c r="GNL65" s="64"/>
      <c r="GNM65" s="64"/>
      <c r="GNN65" s="64"/>
      <c r="GNO65" s="64"/>
      <c r="GNP65" s="64"/>
      <c r="GNQ65" s="64"/>
      <c r="GNR65" s="64"/>
      <c r="GNS65" s="64"/>
      <c r="GNT65" s="64"/>
      <c r="GNU65" s="64"/>
      <c r="GNV65" s="64"/>
      <c r="GNW65" s="64"/>
      <c r="GNX65" s="64"/>
      <c r="GNY65" s="64"/>
      <c r="GNZ65" s="64"/>
      <c r="GOA65" s="64"/>
      <c r="GOB65" s="64"/>
      <c r="GOC65" s="64"/>
      <c r="GOD65" s="64"/>
      <c r="GOE65" s="64"/>
      <c r="GOF65" s="64"/>
      <c r="GOG65" s="64"/>
      <c r="GOH65" s="64"/>
      <c r="GOI65" s="64"/>
      <c r="GOJ65" s="64"/>
      <c r="GOK65" s="64"/>
      <c r="GOL65" s="64"/>
      <c r="GOM65" s="64"/>
      <c r="GON65" s="64"/>
      <c r="GOO65" s="64"/>
      <c r="GOP65" s="64"/>
      <c r="GOQ65" s="64"/>
      <c r="GOR65" s="64"/>
      <c r="GOS65" s="64"/>
      <c r="GOT65" s="64"/>
      <c r="GOU65" s="64"/>
      <c r="GOV65" s="64"/>
      <c r="GOW65" s="64"/>
      <c r="GOX65" s="64"/>
      <c r="GOY65" s="64"/>
      <c r="GOZ65" s="64"/>
      <c r="GPA65" s="64"/>
      <c r="GPB65" s="64"/>
      <c r="GPC65" s="64"/>
      <c r="GPD65" s="64"/>
      <c r="GPE65" s="64"/>
      <c r="GPF65" s="64"/>
      <c r="GPG65" s="64"/>
      <c r="GPH65" s="64"/>
      <c r="GPI65" s="64"/>
      <c r="GPJ65" s="64"/>
      <c r="GPK65" s="64"/>
      <c r="GPL65" s="64"/>
      <c r="GPM65" s="64"/>
      <c r="GPN65" s="64"/>
      <c r="GPO65" s="64"/>
      <c r="GPP65" s="64"/>
      <c r="GPQ65" s="64"/>
      <c r="GPR65" s="64"/>
      <c r="GPS65" s="64"/>
      <c r="GPT65" s="64"/>
      <c r="GPU65" s="64"/>
      <c r="GPV65" s="64"/>
      <c r="GPW65" s="64"/>
      <c r="GPX65" s="64"/>
      <c r="GPY65" s="64"/>
      <c r="GPZ65" s="64"/>
      <c r="GQA65" s="64"/>
      <c r="GQB65" s="64"/>
      <c r="GQC65" s="64"/>
      <c r="GQD65" s="64"/>
      <c r="GQE65" s="64"/>
      <c r="GQF65" s="64"/>
      <c r="GQG65" s="64"/>
      <c r="GQH65" s="64"/>
      <c r="GQI65" s="64"/>
      <c r="GQJ65" s="64"/>
      <c r="GQK65" s="64"/>
      <c r="GQL65" s="64"/>
      <c r="GQM65" s="64"/>
      <c r="GQN65" s="64"/>
      <c r="GQO65" s="64"/>
      <c r="GQP65" s="64"/>
      <c r="GQQ65" s="64"/>
      <c r="GQR65" s="64"/>
      <c r="GQS65" s="64"/>
      <c r="GQT65" s="64"/>
      <c r="GQU65" s="64"/>
      <c r="GQV65" s="64"/>
      <c r="GQW65" s="64"/>
      <c r="GQX65" s="64"/>
      <c r="GQY65" s="64"/>
      <c r="GQZ65" s="64"/>
      <c r="GRA65" s="64"/>
      <c r="GRB65" s="64"/>
      <c r="GRC65" s="64"/>
      <c r="GRD65" s="64"/>
      <c r="GRE65" s="64"/>
      <c r="GRF65" s="64"/>
      <c r="GRG65" s="64"/>
      <c r="GRH65" s="64"/>
      <c r="GRI65" s="64"/>
      <c r="GRJ65" s="64"/>
      <c r="GRK65" s="64"/>
      <c r="GRL65" s="64"/>
      <c r="GRM65" s="64"/>
      <c r="GRN65" s="64"/>
      <c r="GRO65" s="64"/>
      <c r="GRP65" s="64"/>
      <c r="GRQ65" s="64"/>
      <c r="GRR65" s="64"/>
      <c r="GRS65" s="64"/>
      <c r="GRT65" s="64"/>
      <c r="GRU65" s="64"/>
      <c r="GRV65" s="64"/>
      <c r="GRW65" s="64"/>
      <c r="GRX65" s="64"/>
      <c r="GRY65" s="64"/>
      <c r="GRZ65" s="64"/>
      <c r="GSA65" s="64"/>
      <c r="GSB65" s="64"/>
      <c r="GSC65" s="64"/>
      <c r="GSD65" s="64"/>
      <c r="GSE65" s="64"/>
      <c r="GSF65" s="64"/>
      <c r="GSG65" s="64"/>
      <c r="GSH65" s="64"/>
      <c r="GSI65" s="64"/>
      <c r="GSJ65" s="64"/>
      <c r="GSK65" s="64"/>
      <c r="GSL65" s="64"/>
      <c r="GSM65" s="64"/>
      <c r="GSN65" s="64"/>
      <c r="GSO65" s="64"/>
      <c r="GSP65" s="64"/>
      <c r="GSQ65" s="64"/>
      <c r="GSR65" s="64"/>
      <c r="GSS65" s="64"/>
      <c r="GST65" s="64"/>
      <c r="GSU65" s="64"/>
      <c r="GSV65" s="64"/>
      <c r="GSW65" s="64"/>
      <c r="GSX65" s="64"/>
      <c r="GSY65" s="64"/>
      <c r="GSZ65" s="64"/>
      <c r="GTA65" s="64"/>
      <c r="GTB65" s="64"/>
      <c r="GTC65" s="64"/>
      <c r="GTD65" s="64"/>
      <c r="GTE65" s="64"/>
      <c r="GTF65" s="64"/>
      <c r="GTG65" s="64"/>
      <c r="GTH65" s="64"/>
      <c r="GTI65" s="64"/>
      <c r="GTJ65" s="64"/>
      <c r="GTK65" s="64"/>
      <c r="GTL65" s="64"/>
      <c r="GTM65" s="64"/>
      <c r="GTN65" s="64"/>
      <c r="GTO65" s="64"/>
      <c r="GTP65" s="64"/>
      <c r="GTQ65" s="64"/>
      <c r="GTR65" s="64"/>
      <c r="GTS65" s="64"/>
      <c r="GTT65" s="64"/>
      <c r="GTU65" s="64"/>
      <c r="GTV65" s="64"/>
      <c r="GTW65" s="64"/>
      <c r="GTX65" s="64"/>
      <c r="GTY65" s="64"/>
      <c r="GTZ65" s="64"/>
      <c r="GUA65" s="64"/>
      <c r="GUB65" s="64"/>
      <c r="GUC65" s="64"/>
      <c r="GUD65" s="64"/>
      <c r="GUE65" s="64"/>
      <c r="GUF65" s="64"/>
      <c r="GUG65" s="64"/>
      <c r="GUH65" s="64"/>
      <c r="GUI65" s="64"/>
      <c r="GUJ65" s="64"/>
      <c r="GUK65" s="64"/>
      <c r="GUL65" s="64"/>
      <c r="GUM65" s="64"/>
      <c r="GUN65" s="64"/>
      <c r="GUO65" s="64"/>
      <c r="GUP65" s="64"/>
      <c r="GUQ65" s="64"/>
      <c r="GUR65" s="64"/>
      <c r="GUS65" s="64"/>
      <c r="GUT65" s="64"/>
      <c r="GUU65" s="64"/>
      <c r="GUV65" s="64"/>
      <c r="GUW65" s="64"/>
      <c r="GUX65" s="64"/>
      <c r="GUY65" s="64"/>
      <c r="GUZ65" s="64"/>
      <c r="GVA65" s="64"/>
      <c r="GVB65" s="64"/>
      <c r="GVC65" s="64"/>
      <c r="GVD65" s="64"/>
      <c r="GVE65" s="64"/>
      <c r="GVF65" s="64"/>
      <c r="GVG65" s="64"/>
      <c r="GVH65" s="64"/>
      <c r="GVI65" s="64"/>
      <c r="GVJ65" s="64"/>
      <c r="GVK65" s="64"/>
      <c r="GVL65" s="64"/>
      <c r="GVM65" s="64"/>
      <c r="GVN65" s="64"/>
      <c r="GVO65" s="64"/>
      <c r="GVP65" s="64"/>
      <c r="GVQ65" s="64"/>
      <c r="GVR65" s="64"/>
      <c r="GVS65" s="64"/>
      <c r="GVT65" s="64"/>
      <c r="GVU65" s="64"/>
      <c r="GVV65" s="64"/>
      <c r="GVW65" s="64"/>
      <c r="GVX65" s="64"/>
      <c r="GVY65" s="64"/>
      <c r="GVZ65" s="64"/>
      <c r="GWA65" s="64"/>
      <c r="GWB65" s="64"/>
      <c r="GWC65" s="64"/>
      <c r="GWD65" s="64"/>
      <c r="GWE65" s="64"/>
      <c r="GWF65" s="64"/>
      <c r="GWG65" s="64"/>
      <c r="GWH65" s="64"/>
      <c r="GWI65" s="64"/>
      <c r="GWJ65" s="64"/>
      <c r="GWK65" s="64"/>
      <c r="GWL65" s="64"/>
      <c r="GWM65" s="64"/>
      <c r="GWN65" s="64"/>
      <c r="GWO65" s="64"/>
      <c r="GWP65" s="64"/>
      <c r="GWQ65" s="64"/>
      <c r="GWR65" s="64"/>
      <c r="GWS65" s="64"/>
      <c r="GWT65" s="64"/>
      <c r="GWU65" s="64"/>
      <c r="GWV65" s="64"/>
      <c r="GWW65" s="64"/>
      <c r="GWX65" s="64"/>
      <c r="GWY65" s="64"/>
      <c r="GWZ65" s="64"/>
      <c r="GXA65" s="64"/>
      <c r="GXB65" s="64"/>
      <c r="GXC65" s="64"/>
      <c r="GXD65" s="64"/>
      <c r="GXE65" s="64"/>
      <c r="GXF65" s="64"/>
      <c r="GXG65" s="64"/>
      <c r="GXH65" s="64"/>
      <c r="GXI65" s="64"/>
      <c r="GXJ65" s="64"/>
      <c r="GXK65" s="64"/>
      <c r="GXL65" s="64"/>
      <c r="GXM65" s="64"/>
      <c r="GXN65" s="64"/>
      <c r="GXO65" s="64"/>
      <c r="GXP65" s="64"/>
      <c r="GXQ65" s="64"/>
      <c r="GXR65" s="64"/>
      <c r="GXS65" s="64"/>
      <c r="GXT65" s="64"/>
      <c r="GXU65" s="64"/>
      <c r="GXV65" s="64"/>
      <c r="GXW65" s="64"/>
      <c r="GXX65" s="64"/>
      <c r="GXY65" s="64"/>
      <c r="GXZ65" s="64"/>
      <c r="GYA65" s="64"/>
      <c r="GYB65" s="64"/>
      <c r="GYC65" s="64"/>
      <c r="GYD65" s="64"/>
      <c r="GYE65" s="64"/>
      <c r="GYF65" s="64"/>
      <c r="GYG65" s="64"/>
      <c r="GYH65" s="64"/>
      <c r="GYI65" s="64"/>
      <c r="GYJ65" s="64"/>
      <c r="GYK65" s="64"/>
      <c r="GYL65" s="64"/>
      <c r="GYM65" s="64"/>
      <c r="GYN65" s="64"/>
      <c r="GYO65" s="64"/>
      <c r="GYP65" s="64"/>
      <c r="GYQ65" s="64"/>
      <c r="GYR65" s="64"/>
      <c r="GYS65" s="64"/>
      <c r="GYT65" s="64"/>
      <c r="GYU65" s="64"/>
      <c r="GYV65" s="64"/>
      <c r="GYW65" s="64"/>
      <c r="GYX65" s="64"/>
      <c r="GYY65" s="64"/>
      <c r="GYZ65" s="64"/>
      <c r="GZA65" s="64"/>
      <c r="GZB65" s="64"/>
      <c r="GZC65" s="64"/>
      <c r="GZD65" s="64"/>
      <c r="GZE65" s="64"/>
      <c r="GZF65" s="64"/>
      <c r="GZG65" s="64"/>
      <c r="GZH65" s="64"/>
      <c r="GZI65" s="64"/>
      <c r="GZJ65" s="64"/>
      <c r="GZK65" s="64"/>
      <c r="GZL65" s="64"/>
      <c r="GZM65" s="64"/>
      <c r="GZN65" s="64"/>
      <c r="GZO65" s="64"/>
      <c r="GZP65" s="64"/>
      <c r="GZQ65" s="64"/>
      <c r="GZR65" s="64"/>
      <c r="GZS65" s="64"/>
      <c r="GZT65" s="64"/>
      <c r="GZU65" s="64"/>
      <c r="GZV65" s="64"/>
      <c r="GZW65" s="64"/>
      <c r="GZX65" s="64"/>
      <c r="GZY65" s="64"/>
      <c r="GZZ65" s="64"/>
      <c r="HAA65" s="64"/>
      <c r="HAB65" s="64"/>
      <c r="HAC65" s="64"/>
      <c r="HAD65" s="64"/>
      <c r="HAE65" s="64"/>
      <c r="HAF65" s="64"/>
      <c r="HAG65" s="64"/>
      <c r="HAH65" s="64"/>
      <c r="HAI65" s="64"/>
      <c r="HAJ65" s="64"/>
      <c r="HAK65" s="64"/>
      <c r="HAL65" s="64"/>
      <c r="HAM65" s="64"/>
      <c r="HAN65" s="64"/>
      <c r="HAO65" s="64"/>
      <c r="HAP65" s="64"/>
      <c r="HAQ65" s="64"/>
      <c r="HAR65" s="64"/>
      <c r="HAS65" s="64"/>
      <c r="HAT65" s="64"/>
      <c r="HAU65" s="64"/>
      <c r="HAV65" s="64"/>
      <c r="HAW65" s="64"/>
      <c r="HAX65" s="64"/>
      <c r="HAY65" s="64"/>
      <c r="HAZ65" s="64"/>
      <c r="HBA65" s="64"/>
      <c r="HBB65" s="64"/>
      <c r="HBC65" s="64"/>
      <c r="HBD65" s="64"/>
      <c r="HBE65" s="64"/>
      <c r="HBF65" s="64"/>
      <c r="HBG65" s="64"/>
      <c r="HBH65" s="64"/>
      <c r="HBI65" s="64"/>
      <c r="HBJ65" s="64"/>
      <c r="HBK65" s="64"/>
      <c r="HBL65" s="64"/>
      <c r="HBM65" s="64"/>
      <c r="HBN65" s="64"/>
      <c r="HBO65" s="64"/>
      <c r="HBP65" s="64"/>
      <c r="HBQ65" s="64"/>
      <c r="HBR65" s="64"/>
      <c r="HBS65" s="64"/>
      <c r="HBT65" s="64"/>
      <c r="HBU65" s="64"/>
      <c r="HBV65" s="64"/>
      <c r="HBW65" s="64"/>
      <c r="HBX65" s="64"/>
      <c r="HBY65" s="64"/>
      <c r="HBZ65" s="64"/>
      <c r="HCA65" s="64"/>
      <c r="HCB65" s="64"/>
      <c r="HCC65" s="64"/>
      <c r="HCD65" s="64"/>
      <c r="HCE65" s="64"/>
      <c r="HCF65" s="64"/>
      <c r="HCG65" s="64"/>
      <c r="HCH65" s="64"/>
      <c r="HCI65" s="64"/>
      <c r="HCJ65" s="64"/>
      <c r="HCK65" s="64"/>
      <c r="HCL65" s="64"/>
      <c r="HCM65" s="64"/>
      <c r="HCN65" s="64"/>
      <c r="HCO65" s="64"/>
      <c r="HCP65" s="64"/>
      <c r="HCQ65" s="64"/>
      <c r="HCR65" s="64"/>
      <c r="HCS65" s="64"/>
      <c r="HCT65" s="64"/>
      <c r="HCU65" s="64"/>
      <c r="HCV65" s="64"/>
      <c r="HCW65" s="64"/>
      <c r="HCX65" s="64"/>
      <c r="HCY65" s="64"/>
      <c r="HCZ65" s="64"/>
      <c r="HDA65" s="64"/>
      <c r="HDB65" s="64"/>
      <c r="HDC65" s="64"/>
      <c r="HDD65" s="64"/>
      <c r="HDE65" s="64"/>
      <c r="HDF65" s="64"/>
      <c r="HDG65" s="64"/>
      <c r="HDH65" s="64"/>
      <c r="HDI65" s="64"/>
      <c r="HDJ65" s="64"/>
      <c r="HDK65" s="64"/>
      <c r="HDL65" s="64"/>
      <c r="HDM65" s="64"/>
      <c r="HDN65" s="64"/>
      <c r="HDO65" s="64"/>
      <c r="HDP65" s="64"/>
      <c r="HDQ65" s="64"/>
      <c r="HDR65" s="64"/>
      <c r="HDS65" s="64"/>
      <c r="HDT65" s="64"/>
      <c r="HDU65" s="64"/>
      <c r="HDV65" s="64"/>
      <c r="HDW65" s="64"/>
      <c r="HDX65" s="64"/>
      <c r="HDY65" s="64"/>
      <c r="HDZ65" s="64"/>
      <c r="HEA65" s="64"/>
      <c r="HEB65" s="64"/>
      <c r="HEC65" s="64"/>
      <c r="HED65" s="64"/>
      <c r="HEE65" s="64"/>
      <c r="HEF65" s="64"/>
      <c r="HEG65" s="64"/>
      <c r="HEH65" s="64"/>
      <c r="HEI65" s="64"/>
      <c r="HEJ65" s="64"/>
      <c r="HEK65" s="64"/>
      <c r="HEL65" s="64"/>
      <c r="HEM65" s="64"/>
      <c r="HEN65" s="64"/>
      <c r="HEO65" s="64"/>
      <c r="HEP65" s="64"/>
      <c r="HEQ65" s="64"/>
      <c r="HER65" s="64"/>
      <c r="HES65" s="64"/>
      <c r="HET65" s="64"/>
      <c r="HEU65" s="64"/>
      <c r="HEV65" s="64"/>
      <c r="HEW65" s="64"/>
      <c r="HEX65" s="64"/>
      <c r="HEY65" s="64"/>
      <c r="HEZ65" s="64"/>
      <c r="HFA65" s="64"/>
      <c r="HFB65" s="64"/>
      <c r="HFC65" s="64"/>
      <c r="HFD65" s="64"/>
      <c r="HFE65" s="64"/>
      <c r="HFF65" s="64"/>
      <c r="HFG65" s="64"/>
      <c r="HFH65" s="64"/>
      <c r="HFI65" s="64"/>
      <c r="HFJ65" s="64"/>
      <c r="HFK65" s="64"/>
      <c r="HFL65" s="64"/>
      <c r="HFM65" s="64"/>
      <c r="HFN65" s="64"/>
      <c r="HFO65" s="64"/>
      <c r="HFP65" s="64"/>
      <c r="HFQ65" s="64"/>
      <c r="HFR65" s="64"/>
      <c r="HFS65" s="64"/>
      <c r="HFT65" s="64"/>
      <c r="HFU65" s="64"/>
      <c r="HFV65" s="64"/>
      <c r="HFW65" s="64"/>
      <c r="HFX65" s="64"/>
      <c r="HFY65" s="64"/>
      <c r="HFZ65" s="64"/>
      <c r="HGA65" s="64"/>
      <c r="HGB65" s="64"/>
      <c r="HGC65" s="64"/>
      <c r="HGD65" s="64"/>
      <c r="HGE65" s="64"/>
      <c r="HGF65" s="64"/>
      <c r="HGG65" s="64"/>
      <c r="HGH65" s="64"/>
      <c r="HGI65" s="64"/>
      <c r="HGJ65" s="64"/>
      <c r="HGK65" s="64"/>
      <c r="HGL65" s="64"/>
      <c r="HGM65" s="64"/>
      <c r="HGN65" s="64"/>
      <c r="HGO65" s="64"/>
      <c r="HGP65" s="64"/>
      <c r="HGQ65" s="64"/>
      <c r="HGR65" s="64"/>
      <c r="HGS65" s="64"/>
      <c r="HGT65" s="64"/>
      <c r="HGU65" s="64"/>
      <c r="HGV65" s="64"/>
      <c r="HGW65" s="64"/>
      <c r="HGX65" s="64"/>
      <c r="HGY65" s="64"/>
      <c r="HGZ65" s="64"/>
      <c r="HHA65" s="64"/>
      <c r="HHB65" s="64"/>
      <c r="HHC65" s="64"/>
      <c r="HHD65" s="64"/>
      <c r="HHE65" s="64"/>
      <c r="HHF65" s="64"/>
      <c r="HHG65" s="64"/>
      <c r="HHH65" s="64"/>
      <c r="HHI65" s="64"/>
      <c r="HHJ65" s="64"/>
      <c r="HHK65" s="64"/>
      <c r="HHL65" s="64"/>
      <c r="HHM65" s="64"/>
      <c r="HHN65" s="64"/>
      <c r="HHO65" s="64"/>
      <c r="HHP65" s="64"/>
      <c r="HHQ65" s="64"/>
      <c r="HHR65" s="64"/>
      <c r="HHS65" s="64"/>
      <c r="HHT65" s="64"/>
      <c r="HHU65" s="64"/>
      <c r="HHV65" s="64"/>
      <c r="HHW65" s="64"/>
      <c r="HHX65" s="64"/>
      <c r="HHY65" s="64"/>
      <c r="HHZ65" s="64"/>
      <c r="HIA65" s="64"/>
      <c r="HIB65" s="64"/>
      <c r="HIC65" s="64"/>
      <c r="HID65" s="64"/>
      <c r="HIE65" s="64"/>
      <c r="HIF65" s="64"/>
      <c r="HIG65" s="64"/>
      <c r="HIH65" s="64"/>
      <c r="HII65" s="64"/>
      <c r="HIJ65" s="64"/>
      <c r="HIK65" s="64"/>
      <c r="HIL65" s="64"/>
      <c r="HIM65" s="64"/>
      <c r="HIN65" s="64"/>
      <c r="HIO65" s="64"/>
      <c r="HIP65" s="64"/>
      <c r="HIQ65" s="64"/>
      <c r="HIR65" s="64"/>
      <c r="HIS65" s="64"/>
      <c r="HIT65" s="64"/>
      <c r="HIU65" s="64"/>
      <c r="HIV65" s="64"/>
      <c r="HIW65" s="64"/>
      <c r="HIX65" s="64"/>
      <c r="HIY65" s="64"/>
      <c r="HIZ65" s="64"/>
      <c r="HJA65" s="64"/>
      <c r="HJB65" s="64"/>
      <c r="HJC65" s="64"/>
      <c r="HJD65" s="64"/>
      <c r="HJE65" s="64"/>
      <c r="HJF65" s="64"/>
      <c r="HJG65" s="64"/>
      <c r="HJH65" s="64"/>
      <c r="HJI65" s="64"/>
      <c r="HJJ65" s="64"/>
      <c r="HJK65" s="64"/>
      <c r="HJL65" s="64"/>
      <c r="HJM65" s="64"/>
      <c r="HJN65" s="64"/>
      <c r="HJO65" s="64"/>
      <c r="HJP65" s="64"/>
      <c r="HJQ65" s="64"/>
      <c r="HJR65" s="64"/>
      <c r="HJS65" s="64"/>
      <c r="HJT65" s="64"/>
      <c r="HJU65" s="64"/>
      <c r="HJV65" s="64"/>
      <c r="HJW65" s="64"/>
      <c r="HJX65" s="64"/>
      <c r="HJY65" s="64"/>
      <c r="HJZ65" s="64"/>
      <c r="HKA65" s="64"/>
      <c r="HKB65" s="64"/>
      <c r="HKC65" s="64"/>
      <c r="HKD65" s="64"/>
      <c r="HKE65" s="64"/>
      <c r="HKF65" s="64"/>
      <c r="HKG65" s="64"/>
      <c r="HKH65" s="64"/>
      <c r="HKI65" s="64"/>
      <c r="HKJ65" s="64"/>
      <c r="HKK65" s="64"/>
      <c r="HKL65" s="64"/>
      <c r="HKM65" s="64"/>
      <c r="HKN65" s="64"/>
      <c r="HKO65" s="64"/>
      <c r="HKP65" s="64"/>
      <c r="HKQ65" s="64"/>
      <c r="HKR65" s="64"/>
      <c r="HKS65" s="64"/>
      <c r="HKT65" s="64"/>
      <c r="HKU65" s="64"/>
      <c r="HKV65" s="64"/>
      <c r="HKW65" s="64"/>
      <c r="HKX65" s="64"/>
      <c r="HKY65" s="64"/>
      <c r="HKZ65" s="64"/>
      <c r="HLA65" s="64"/>
      <c r="HLB65" s="64"/>
      <c r="HLC65" s="64"/>
      <c r="HLD65" s="64"/>
      <c r="HLE65" s="64"/>
      <c r="HLF65" s="64"/>
      <c r="HLG65" s="64"/>
      <c r="HLH65" s="64"/>
      <c r="HLI65" s="64"/>
      <c r="HLJ65" s="64"/>
      <c r="HLK65" s="64"/>
      <c r="HLL65" s="64"/>
      <c r="HLM65" s="64"/>
      <c r="HLN65" s="64"/>
      <c r="HLO65" s="64"/>
      <c r="HLP65" s="64"/>
      <c r="HLQ65" s="64"/>
      <c r="HLR65" s="64"/>
      <c r="HLS65" s="64"/>
      <c r="HLT65" s="64"/>
      <c r="HLU65" s="64"/>
      <c r="HLV65" s="64"/>
      <c r="HLW65" s="64"/>
      <c r="HLX65" s="64"/>
      <c r="HLY65" s="64"/>
      <c r="HLZ65" s="64"/>
      <c r="HMA65" s="64"/>
      <c r="HMB65" s="64"/>
      <c r="HMC65" s="64"/>
      <c r="HMD65" s="64"/>
      <c r="HME65" s="64"/>
      <c r="HMF65" s="64"/>
      <c r="HMG65" s="64"/>
      <c r="HMH65" s="64"/>
      <c r="HMI65" s="64"/>
      <c r="HMJ65" s="64"/>
      <c r="HMK65" s="64"/>
      <c r="HML65" s="64"/>
      <c r="HMM65" s="64"/>
      <c r="HMN65" s="64"/>
      <c r="HMO65" s="64"/>
      <c r="HMP65" s="64"/>
      <c r="HMQ65" s="64"/>
      <c r="HMR65" s="64"/>
      <c r="HMS65" s="64"/>
      <c r="HMT65" s="64"/>
      <c r="HMU65" s="64"/>
      <c r="HMV65" s="64"/>
      <c r="HMW65" s="64"/>
      <c r="HMX65" s="64"/>
      <c r="HMY65" s="64"/>
      <c r="HMZ65" s="64"/>
      <c r="HNA65" s="64"/>
      <c r="HNB65" s="64"/>
      <c r="HNC65" s="64"/>
      <c r="HND65" s="64"/>
      <c r="HNE65" s="64"/>
      <c r="HNF65" s="64"/>
      <c r="HNG65" s="64"/>
      <c r="HNH65" s="64"/>
      <c r="HNI65" s="64"/>
      <c r="HNJ65" s="64"/>
      <c r="HNK65" s="64"/>
      <c r="HNL65" s="64"/>
      <c r="HNM65" s="64"/>
      <c r="HNN65" s="64"/>
      <c r="HNO65" s="64"/>
      <c r="HNP65" s="64"/>
      <c r="HNQ65" s="64"/>
      <c r="HNR65" s="64"/>
      <c r="HNS65" s="64"/>
      <c r="HNT65" s="64"/>
      <c r="HNU65" s="64"/>
      <c r="HNV65" s="64"/>
      <c r="HNW65" s="64"/>
      <c r="HNX65" s="64"/>
      <c r="HNY65" s="64"/>
      <c r="HNZ65" s="64"/>
      <c r="HOA65" s="64"/>
      <c r="HOB65" s="64"/>
      <c r="HOC65" s="64"/>
      <c r="HOD65" s="64"/>
      <c r="HOE65" s="64"/>
      <c r="HOF65" s="64"/>
      <c r="HOG65" s="64"/>
      <c r="HOH65" s="64"/>
      <c r="HOI65" s="64"/>
      <c r="HOJ65" s="64"/>
      <c r="HOK65" s="64"/>
      <c r="HOL65" s="64"/>
      <c r="HOM65" s="64"/>
      <c r="HON65" s="64"/>
      <c r="HOO65" s="64"/>
      <c r="HOP65" s="64"/>
      <c r="HOQ65" s="64"/>
      <c r="HOR65" s="64"/>
      <c r="HOS65" s="64"/>
      <c r="HOT65" s="64"/>
      <c r="HOU65" s="64"/>
      <c r="HOV65" s="64"/>
      <c r="HOW65" s="64"/>
      <c r="HOX65" s="64"/>
      <c r="HOY65" s="64"/>
      <c r="HOZ65" s="64"/>
      <c r="HPA65" s="64"/>
      <c r="HPB65" s="64"/>
      <c r="HPC65" s="64"/>
      <c r="HPD65" s="64"/>
      <c r="HPE65" s="64"/>
      <c r="HPF65" s="64"/>
      <c r="HPG65" s="64"/>
      <c r="HPH65" s="64"/>
      <c r="HPI65" s="64"/>
      <c r="HPJ65" s="64"/>
      <c r="HPK65" s="64"/>
      <c r="HPL65" s="64"/>
      <c r="HPM65" s="64"/>
      <c r="HPN65" s="64"/>
      <c r="HPO65" s="64"/>
      <c r="HPP65" s="64"/>
      <c r="HPQ65" s="64"/>
      <c r="HPR65" s="64"/>
      <c r="HPS65" s="64"/>
      <c r="HPT65" s="64"/>
      <c r="HPU65" s="64"/>
      <c r="HPV65" s="64"/>
      <c r="HPW65" s="64"/>
      <c r="HPX65" s="64"/>
      <c r="HPY65" s="64"/>
      <c r="HPZ65" s="64"/>
      <c r="HQA65" s="64"/>
      <c r="HQB65" s="64"/>
      <c r="HQC65" s="64"/>
      <c r="HQD65" s="64"/>
      <c r="HQE65" s="64"/>
      <c r="HQF65" s="64"/>
      <c r="HQG65" s="64"/>
      <c r="HQH65" s="64"/>
      <c r="HQI65" s="64"/>
      <c r="HQJ65" s="64"/>
      <c r="HQK65" s="64"/>
      <c r="HQL65" s="64"/>
      <c r="HQM65" s="64"/>
      <c r="HQN65" s="64"/>
      <c r="HQO65" s="64"/>
      <c r="HQP65" s="64"/>
      <c r="HQQ65" s="64"/>
      <c r="HQR65" s="64"/>
      <c r="HQS65" s="64"/>
      <c r="HQT65" s="64"/>
      <c r="HQU65" s="64"/>
      <c r="HQV65" s="64"/>
      <c r="HQW65" s="64"/>
      <c r="HQX65" s="64"/>
      <c r="HQY65" s="64"/>
      <c r="HQZ65" s="64"/>
      <c r="HRA65" s="64"/>
      <c r="HRB65" s="64"/>
      <c r="HRC65" s="64"/>
      <c r="HRD65" s="64"/>
      <c r="HRE65" s="64"/>
      <c r="HRF65" s="64"/>
      <c r="HRG65" s="64"/>
      <c r="HRH65" s="64"/>
      <c r="HRI65" s="64"/>
      <c r="HRJ65" s="64"/>
      <c r="HRK65" s="64"/>
      <c r="HRL65" s="64"/>
      <c r="HRM65" s="64"/>
      <c r="HRN65" s="64"/>
      <c r="HRO65" s="64"/>
      <c r="HRP65" s="64"/>
      <c r="HRQ65" s="64"/>
      <c r="HRR65" s="64"/>
      <c r="HRS65" s="64"/>
      <c r="HRT65" s="64"/>
      <c r="HRU65" s="64"/>
      <c r="HRV65" s="64"/>
      <c r="HRW65" s="64"/>
      <c r="HRX65" s="64"/>
      <c r="HRY65" s="64"/>
      <c r="HRZ65" s="64"/>
      <c r="HSA65" s="64"/>
      <c r="HSB65" s="64"/>
      <c r="HSC65" s="64"/>
      <c r="HSD65" s="64"/>
      <c r="HSE65" s="64"/>
      <c r="HSF65" s="64"/>
      <c r="HSG65" s="64"/>
      <c r="HSH65" s="64"/>
      <c r="HSI65" s="64"/>
      <c r="HSJ65" s="64"/>
      <c r="HSK65" s="64"/>
      <c r="HSL65" s="64"/>
      <c r="HSM65" s="64"/>
      <c r="HSN65" s="64"/>
      <c r="HSO65" s="64"/>
      <c r="HSP65" s="64"/>
      <c r="HSQ65" s="64"/>
      <c r="HSR65" s="64"/>
      <c r="HSS65" s="64"/>
      <c r="HST65" s="64"/>
      <c r="HSU65" s="64"/>
      <c r="HSV65" s="64"/>
      <c r="HSW65" s="64"/>
      <c r="HSX65" s="64"/>
      <c r="HSY65" s="64"/>
      <c r="HSZ65" s="64"/>
      <c r="HTA65" s="64"/>
      <c r="HTB65" s="64"/>
      <c r="HTC65" s="64"/>
      <c r="HTD65" s="64"/>
      <c r="HTE65" s="64"/>
      <c r="HTF65" s="64"/>
      <c r="HTG65" s="64"/>
      <c r="HTH65" s="64"/>
      <c r="HTI65" s="64"/>
      <c r="HTJ65" s="64"/>
      <c r="HTK65" s="64"/>
      <c r="HTL65" s="64"/>
      <c r="HTM65" s="64"/>
      <c r="HTN65" s="64"/>
      <c r="HTO65" s="64"/>
      <c r="HTP65" s="64"/>
      <c r="HTQ65" s="64"/>
      <c r="HTR65" s="64"/>
      <c r="HTS65" s="64"/>
      <c r="HTT65" s="64"/>
      <c r="HTU65" s="64"/>
      <c r="HTV65" s="64"/>
      <c r="HTW65" s="64"/>
      <c r="HTX65" s="64"/>
      <c r="HTY65" s="64"/>
      <c r="HTZ65" s="64"/>
      <c r="HUA65" s="64"/>
      <c r="HUB65" s="64"/>
      <c r="HUC65" s="64"/>
      <c r="HUD65" s="64"/>
      <c r="HUE65" s="64"/>
      <c r="HUF65" s="64"/>
      <c r="HUG65" s="64"/>
      <c r="HUH65" s="64"/>
      <c r="HUI65" s="64"/>
      <c r="HUJ65" s="64"/>
      <c r="HUK65" s="64"/>
      <c r="HUL65" s="64"/>
      <c r="HUM65" s="64"/>
      <c r="HUN65" s="64"/>
      <c r="HUO65" s="64"/>
      <c r="HUP65" s="64"/>
      <c r="HUQ65" s="64"/>
      <c r="HUR65" s="64"/>
      <c r="HUS65" s="64"/>
      <c r="HUT65" s="64"/>
      <c r="HUU65" s="64"/>
      <c r="HUV65" s="64"/>
      <c r="HUW65" s="64"/>
      <c r="HUX65" s="64"/>
      <c r="HUY65" s="64"/>
      <c r="HUZ65" s="64"/>
      <c r="HVA65" s="64"/>
      <c r="HVB65" s="64"/>
      <c r="HVC65" s="64"/>
      <c r="HVD65" s="64"/>
      <c r="HVE65" s="64"/>
      <c r="HVF65" s="64"/>
      <c r="HVG65" s="64"/>
      <c r="HVH65" s="64"/>
      <c r="HVI65" s="64"/>
      <c r="HVJ65" s="64"/>
      <c r="HVK65" s="64"/>
      <c r="HVL65" s="64"/>
      <c r="HVM65" s="64"/>
      <c r="HVN65" s="64"/>
      <c r="HVO65" s="64"/>
      <c r="HVP65" s="64"/>
      <c r="HVQ65" s="64"/>
      <c r="HVR65" s="64"/>
      <c r="HVS65" s="64"/>
      <c r="HVT65" s="64"/>
      <c r="HVU65" s="64"/>
      <c r="HVV65" s="64"/>
      <c r="HVW65" s="64"/>
      <c r="HVX65" s="64"/>
      <c r="HVY65" s="64"/>
      <c r="HVZ65" s="64"/>
      <c r="HWA65" s="64"/>
      <c r="HWB65" s="64"/>
      <c r="HWC65" s="64"/>
      <c r="HWD65" s="64"/>
      <c r="HWE65" s="64"/>
      <c r="HWF65" s="64"/>
      <c r="HWG65" s="64"/>
      <c r="HWH65" s="64"/>
      <c r="HWI65" s="64"/>
      <c r="HWJ65" s="64"/>
      <c r="HWK65" s="64"/>
      <c r="HWL65" s="64"/>
      <c r="HWM65" s="64"/>
      <c r="HWN65" s="64"/>
      <c r="HWO65" s="64"/>
      <c r="HWP65" s="64"/>
      <c r="HWQ65" s="64"/>
      <c r="HWR65" s="64"/>
      <c r="HWS65" s="64"/>
      <c r="HWT65" s="64"/>
      <c r="HWU65" s="64"/>
      <c r="HWV65" s="64"/>
      <c r="HWW65" s="64"/>
      <c r="HWX65" s="64"/>
      <c r="HWY65" s="64"/>
      <c r="HWZ65" s="64"/>
      <c r="HXA65" s="64"/>
      <c r="HXB65" s="64"/>
      <c r="HXC65" s="64"/>
      <c r="HXD65" s="64"/>
      <c r="HXE65" s="64"/>
      <c r="HXF65" s="64"/>
      <c r="HXG65" s="64"/>
      <c r="HXH65" s="64"/>
      <c r="HXI65" s="64"/>
      <c r="HXJ65" s="64"/>
      <c r="HXK65" s="64"/>
      <c r="HXL65" s="64"/>
      <c r="HXM65" s="64"/>
      <c r="HXN65" s="64"/>
      <c r="HXO65" s="64"/>
      <c r="HXP65" s="64"/>
      <c r="HXQ65" s="64"/>
      <c r="HXR65" s="64"/>
      <c r="HXS65" s="64"/>
      <c r="HXT65" s="64"/>
      <c r="HXU65" s="64"/>
      <c r="HXV65" s="64"/>
      <c r="HXW65" s="64"/>
      <c r="HXX65" s="64"/>
      <c r="HXY65" s="64"/>
      <c r="HXZ65" s="64"/>
      <c r="HYA65" s="64"/>
      <c r="HYB65" s="64"/>
      <c r="HYC65" s="64"/>
      <c r="HYD65" s="64"/>
      <c r="HYE65" s="64"/>
      <c r="HYF65" s="64"/>
      <c r="HYG65" s="64"/>
      <c r="HYH65" s="64"/>
      <c r="HYI65" s="64"/>
      <c r="HYJ65" s="64"/>
      <c r="HYK65" s="64"/>
      <c r="HYL65" s="64"/>
      <c r="HYM65" s="64"/>
      <c r="HYN65" s="64"/>
      <c r="HYO65" s="64"/>
      <c r="HYP65" s="64"/>
      <c r="HYQ65" s="64"/>
      <c r="HYR65" s="64"/>
      <c r="HYS65" s="64"/>
      <c r="HYT65" s="64"/>
      <c r="HYU65" s="64"/>
      <c r="HYV65" s="64"/>
      <c r="HYW65" s="64"/>
      <c r="HYX65" s="64"/>
      <c r="HYY65" s="64"/>
      <c r="HYZ65" s="64"/>
      <c r="HZA65" s="64"/>
      <c r="HZB65" s="64"/>
      <c r="HZC65" s="64"/>
      <c r="HZD65" s="64"/>
      <c r="HZE65" s="64"/>
      <c r="HZF65" s="64"/>
      <c r="HZG65" s="64"/>
      <c r="HZH65" s="64"/>
      <c r="HZI65" s="64"/>
      <c r="HZJ65" s="64"/>
      <c r="HZK65" s="64"/>
      <c r="HZL65" s="64"/>
      <c r="HZM65" s="64"/>
      <c r="HZN65" s="64"/>
      <c r="HZO65" s="64"/>
      <c r="HZP65" s="64"/>
      <c r="HZQ65" s="64"/>
      <c r="HZR65" s="64"/>
      <c r="HZS65" s="64"/>
      <c r="HZT65" s="64"/>
      <c r="HZU65" s="64"/>
      <c r="HZV65" s="64"/>
      <c r="HZW65" s="64"/>
      <c r="HZX65" s="64"/>
      <c r="HZY65" s="64"/>
      <c r="HZZ65" s="64"/>
      <c r="IAA65" s="64"/>
      <c r="IAB65" s="64"/>
      <c r="IAC65" s="64"/>
      <c r="IAD65" s="64"/>
      <c r="IAE65" s="64"/>
      <c r="IAF65" s="64"/>
      <c r="IAG65" s="64"/>
      <c r="IAH65" s="64"/>
      <c r="IAI65" s="64"/>
      <c r="IAJ65" s="64"/>
      <c r="IAK65" s="64"/>
      <c r="IAL65" s="64"/>
      <c r="IAM65" s="64"/>
      <c r="IAN65" s="64"/>
      <c r="IAO65" s="64"/>
      <c r="IAP65" s="64"/>
      <c r="IAQ65" s="64"/>
      <c r="IAR65" s="64"/>
      <c r="IAS65" s="64"/>
      <c r="IAT65" s="64"/>
      <c r="IAU65" s="64"/>
      <c r="IAV65" s="64"/>
      <c r="IAW65" s="64"/>
      <c r="IAX65" s="64"/>
      <c r="IAY65" s="64"/>
      <c r="IAZ65" s="64"/>
      <c r="IBA65" s="64"/>
      <c r="IBB65" s="64"/>
      <c r="IBC65" s="64"/>
      <c r="IBD65" s="64"/>
      <c r="IBE65" s="64"/>
      <c r="IBF65" s="64"/>
      <c r="IBG65" s="64"/>
      <c r="IBH65" s="64"/>
      <c r="IBI65" s="64"/>
      <c r="IBJ65" s="64"/>
      <c r="IBK65" s="64"/>
      <c r="IBL65" s="64"/>
      <c r="IBM65" s="64"/>
      <c r="IBN65" s="64"/>
      <c r="IBO65" s="64"/>
      <c r="IBP65" s="64"/>
      <c r="IBQ65" s="64"/>
      <c r="IBR65" s="64"/>
      <c r="IBS65" s="64"/>
      <c r="IBT65" s="64"/>
      <c r="IBU65" s="64"/>
      <c r="IBV65" s="64"/>
      <c r="IBW65" s="64"/>
      <c r="IBX65" s="64"/>
      <c r="IBY65" s="64"/>
      <c r="IBZ65" s="64"/>
      <c r="ICA65" s="64"/>
      <c r="ICB65" s="64"/>
      <c r="ICC65" s="64"/>
      <c r="ICD65" s="64"/>
      <c r="ICE65" s="64"/>
      <c r="ICF65" s="64"/>
      <c r="ICG65" s="64"/>
      <c r="ICH65" s="64"/>
      <c r="ICI65" s="64"/>
      <c r="ICJ65" s="64"/>
      <c r="ICK65" s="64"/>
      <c r="ICL65" s="64"/>
      <c r="ICM65" s="64"/>
      <c r="ICN65" s="64"/>
      <c r="ICO65" s="64"/>
      <c r="ICP65" s="64"/>
      <c r="ICQ65" s="64"/>
      <c r="ICR65" s="64"/>
      <c r="ICS65" s="64"/>
      <c r="ICT65" s="64"/>
      <c r="ICU65" s="64"/>
      <c r="ICV65" s="64"/>
      <c r="ICW65" s="64"/>
      <c r="ICX65" s="64"/>
      <c r="ICY65" s="64"/>
      <c r="ICZ65" s="64"/>
      <c r="IDA65" s="64"/>
      <c r="IDB65" s="64"/>
      <c r="IDC65" s="64"/>
      <c r="IDD65" s="64"/>
      <c r="IDE65" s="64"/>
      <c r="IDF65" s="64"/>
      <c r="IDG65" s="64"/>
      <c r="IDH65" s="64"/>
      <c r="IDI65" s="64"/>
      <c r="IDJ65" s="64"/>
      <c r="IDK65" s="64"/>
      <c r="IDL65" s="64"/>
      <c r="IDM65" s="64"/>
      <c r="IDN65" s="64"/>
      <c r="IDO65" s="64"/>
      <c r="IDP65" s="64"/>
      <c r="IDQ65" s="64"/>
      <c r="IDR65" s="64"/>
      <c r="IDS65" s="64"/>
      <c r="IDT65" s="64"/>
      <c r="IDU65" s="64"/>
      <c r="IDV65" s="64"/>
      <c r="IDW65" s="64"/>
      <c r="IDX65" s="64"/>
      <c r="IDY65" s="64"/>
      <c r="IDZ65" s="64"/>
      <c r="IEA65" s="64"/>
      <c r="IEB65" s="64"/>
      <c r="IEC65" s="64"/>
      <c r="IED65" s="64"/>
      <c r="IEE65" s="64"/>
      <c r="IEF65" s="64"/>
      <c r="IEG65" s="64"/>
      <c r="IEH65" s="64"/>
      <c r="IEI65" s="64"/>
      <c r="IEJ65" s="64"/>
      <c r="IEK65" s="64"/>
      <c r="IEL65" s="64"/>
      <c r="IEM65" s="64"/>
      <c r="IEN65" s="64"/>
      <c r="IEO65" s="64"/>
      <c r="IEP65" s="64"/>
      <c r="IEQ65" s="64"/>
      <c r="IER65" s="64"/>
      <c r="IES65" s="64"/>
      <c r="IET65" s="64"/>
      <c r="IEU65" s="64"/>
      <c r="IEV65" s="64"/>
      <c r="IEW65" s="64"/>
      <c r="IEX65" s="64"/>
      <c r="IEY65" s="64"/>
      <c r="IEZ65" s="64"/>
      <c r="IFA65" s="64"/>
      <c r="IFB65" s="64"/>
      <c r="IFC65" s="64"/>
      <c r="IFD65" s="64"/>
      <c r="IFE65" s="64"/>
      <c r="IFF65" s="64"/>
      <c r="IFG65" s="64"/>
      <c r="IFH65" s="64"/>
      <c r="IFI65" s="64"/>
      <c r="IFJ65" s="64"/>
      <c r="IFK65" s="64"/>
      <c r="IFL65" s="64"/>
      <c r="IFM65" s="64"/>
      <c r="IFN65" s="64"/>
      <c r="IFO65" s="64"/>
      <c r="IFP65" s="64"/>
      <c r="IFQ65" s="64"/>
      <c r="IFR65" s="64"/>
      <c r="IFS65" s="64"/>
      <c r="IFT65" s="64"/>
      <c r="IFU65" s="64"/>
      <c r="IFV65" s="64"/>
      <c r="IFW65" s="64"/>
      <c r="IFX65" s="64"/>
      <c r="IFY65" s="64"/>
      <c r="IFZ65" s="64"/>
      <c r="IGA65" s="64"/>
      <c r="IGB65" s="64"/>
      <c r="IGC65" s="64"/>
      <c r="IGD65" s="64"/>
      <c r="IGE65" s="64"/>
      <c r="IGF65" s="64"/>
      <c r="IGG65" s="64"/>
      <c r="IGH65" s="64"/>
      <c r="IGI65" s="64"/>
      <c r="IGJ65" s="64"/>
      <c r="IGK65" s="64"/>
      <c r="IGL65" s="64"/>
      <c r="IGM65" s="64"/>
      <c r="IGN65" s="64"/>
      <c r="IGO65" s="64"/>
      <c r="IGP65" s="64"/>
      <c r="IGQ65" s="64"/>
      <c r="IGR65" s="64"/>
      <c r="IGS65" s="64"/>
      <c r="IGT65" s="64"/>
      <c r="IGU65" s="64"/>
      <c r="IGV65" s="64"/>
      <c r="IGW65" s="64"/>
      <c r="IGX65" s="64"/>
      <c r="IGY65" s="64"/>
      <c r="IGZ65" s="64"/>
      <c r="IHA65" s="64"/>
      <c r="IHB65" s="64"/>
      <c r="IHC65" s="64"/>
      <c r="IHD65" s="64"/>
      <c r="IHE65" s="64"/>
      <c r="IHF65" s="64"/>
      <c r="IHG65" s="64"/>
      <c r="IHH65" s="64"/>
      <c r="IHI65" s="64"/>
      <c r="IHJ65" s="64"/>
      <c r="IHK65" s="64"/>
      <c r="IHL65" s="64"/>
      <c r="IHM65" s="64"/>
      <c r="IHN65" s="64"/>
      <c r="IHO65" s="64"/>
      <c r="IHP65" s="64"/>
      <c r="IHQ65" s="64"/>
      <c r="IHR65" s="64"/>
      <c r="IHS65" s="64"/>
      <c r="IHT65" s="64"/>
      <c r="IHU65" s="64"/>
      <c r="IHV65" s="64"/>
      <c r="IHW65" s="64"/>
      <c r="IHX65" s="64"/>
      <c r="IHY65" s="64"/>
      <c r="IHZ65" s="64"/>
      <c r="IIA65" s="64"/>
      <c r="IIB65" s="64"/>
      <c r="IIC65" s="64"/>
      <c r="IID65" s="64"/>
      <c r="IIE65" s="64"/>
      <c r="IIF65" s="64"/>
      <c r="IIG65" s="64"/>
      <c r="IIH65" s="64"/>
      <c r="III65" s="64"/>
      <c r="IIJ65" s="64"/>
      <c r="IIK65" s="64"/>
      <c r="IIL65" s="64"/>
      <c r="IIM65" s="64"/>
      <c r="IIN65" s="64"/>
      <c r="IIO65" s="64"/>
      <c r="IIP65" s="64"/>
      <c r="IIQ65" s="64"/>
      <c r="IIR65" s="64"/>
      <c r="IIS65" s="64"/>
      <c r="IIT65" s="64"/>
      <c r="IIU65" s="64"/>
      <c r="IIV65" s="64"/>
      <c r="IIW65" s="64"/>
      <c r="IIX65" s="64"/>
      <c r="IIY65" s="64"/>
      <c r="IIZ65" s="64"/>
      <c r="IJA65" s="64"/>
      <c r="IJB65" s="64"/>
      <c r="IJC65" s="64"/>
      <c r="IJD65" s="64"/>
      <c r="IJE65" s="64"/>
      <c r="IJF65" s="64"/>
      <c r="IJG65" s="64"/>
      <c r="IJH65" s="64"/>
      <c r="IJI65" s="64"/>
      <c r="IJJ65" s="64"/>
      <c r="IJK65" s="64"/>
      <c r="IJL65" s="64"/>
      <c r="IJM65" s="64"/>
      <c r="IJN65" s="64"/>
      <c r="IJO65" s="64"/>
      <c r="IJP65" s="64"/>
      <c r="IJQ65" s="64"/>
      <c r="IJR65" s="64"/>
      <c r="IJS65" s="64"/>
      <c r="IJT65" s="64"/>
      <c r="IJU65" s="64"/>
      <c r="IJV65" s="64"/>
      <c r="IJW65" s="64"/>
      <c r="IJX65" s="64"/>
      <c r="IJY65" s="64"/>
      <c r="IJZ65" s="64"/>
      <c r="IKA65" s="64"/>
      <c r="IKB65" s="64"/>
      <c r="IKC65" s="64"/>
      <c r="IKD65" s="64"/>
      <c r="IKE65" s="64"/>
      <c r="IKF65" s="64"/>
      <c r="IKG65" s="64"/>
      <c r="IKH65" s="64"/>
      <c r="IKI65" s="64"/>
      <c r="IKJ65" s="64"/>
      <c r="IKK65" s="64"/>
      <c r="IKL65" s="64"/>
      <c r="IKM65" s="64"/>
      <c r="IKN65" s="64"/>
      <c r="IKO65" s="64"/>
      <c r="IKP65" s="64"/>
      <c r="IKQ65" s="64"/>
      <c r="IKR65" s="64"/>
      <c r="IKS65" s="64"/>
      <c r="IKT65" s="64"/>
      <c r="IKU65" s="64"/>
      <c r="IKV65" s="64"/>
      <c r="IKW65" s="64"/>
      <c r="IKX65" s="64"/>
      <c r="IKY65" s="64"/>
      <c r="IKZ65" s="64"/>
      <c r="ILA65" s="64"/>
      <c r="ILB65" s="64"/>
      <c r="ILC65" s="64"/>
      <c r="ILD65" s="64"/>
      <c r="ILE65" s="64"/>
      <c r="ILF65" s="64"/>
      <c r="ILG65" s="64"/>
      <c r="ILH65" s="64"/>
      <c r="ILI65" s="64"/>
      <c r="ILJ65" s="64"/>
      <c r="ILK65" s="64"/>
      <c r="ILL65" s="64"/>
      <c r="ILM65" s="64"/>
      <c r="ILN65" s="64"/>
      <c r="ILO65" s="64"/>
      <c r="ILP65" s="64"/>
      <c r="ILQ65" s="64"/>
      <c r="ILR65" s="64"/>
      <c r="ILS65" s="64"/>
      <c r="ILT65" s="64"/>
      <c r="ILU65" s="64"/>
      <c r="ILV65" s="64"/>
      <c r="ILW65" s="64"/>
      <c r="ILX65" s="64"/>
      <c r="ILY65" s="64"/>
      <c r="ILZ65" s="64"/>
      <c r="IMA65" s="64"/>
      <c r="IMB65" s="64"/>
      <c r="IMC65" s="64"/>
      <c r="IMD65" s="64"/>
      <c r="IME65" s="64"/>
      <c r="IMF65" s="64"/>
      <c r="IMG65" s="64"/>
      <c r="IMH65" s="64"/>
      <c r="IMI65" s="64"/>
      <c r="IMJ65" s="64"/>
      <c r="IMK65" s="64"/>
      <c r="IML65" s="64"/>
      <c r="IMM65" s="64"/>
      <c r="IMN65" s="64"/>
      <c r="IMO65" s="64"/>
      <c r="IMP65" s="64"/>
      <c r="IMQ65" s="64"/>
      <c r="IMR65" s="64"/>
      <c r="IMS65" s="64"/>
      <c r="IMT65" s="64"/>
      <c r="IMU65" s="64"/>
      <c r="IMV65" s="64"/>
      <c r="IMW65" s="64"/>
      <c r="IMX65" s="64"/>
      <c r="IMY65" s="64"/>
      <c r="IMZ65" s="64"/>
      <c r="INA65" s="64"/>
      <c r="INB65" s="64"/>
      <c r="INC65" s="64"/>
      <c r="IND65" s="64"/>
      <c r="INE65" s="64"/>
      <c r="INF65" s="64"/>
      <c r="ING65" s="64"/>
      <c r="INH65" s="64"/>
      <c r="INI65" s="64"/>
      <c r="INJ65" s="64"/>
      <c r="INK65" s="64"/>
      <c r="INL65" s="64"/>
      <c r="INM65" s="64"/>
      <c r="INN65" s="64"/>
      <c r="INO65" s="64"/>
      <c r="INP65" s="64"/>
      <c r="INQ65" s="64"/>
      <c r="INR65" s="64"/>
      <c r="INS65" s="64"/>
      <c r="INT65" s="64"/>
      <c r="INU65" s="64"/>
      <c r="INV65" s="64"/>
      <c r="INW65" s="64"/>
      <c r="INX65" s="64"/>
      <c r="INY65" s="64"/>
      <c r="INZ65" s="64"/>
      <c r="IOA65" s="64"/>
      <c r="IOB65" s="64"/>
      <c r="IOC65" s="64"/>
      <c r="IOD65" s="64"/>
      <c r="IOE65" s="64"/>
      <c r="IOF65" s="64"/>
      <c r="IOG65" s="64"/>
      <c r="IOH65" s="64"/>
      <c r="IOI65" s="64"/>
      <c r="IOJ65" s="64"/>
      <c r="IOK65" s="64"/>
      <c r="IOL65" s="64"/>
      <c r="IOM65" s="64"/>
      <c r="ION65" s="64"/>
      <c r="IOO65" s="64"/>
      <c r="IOP65" s="64"/>
      <c r="IOQ65" s="64"/>
      <c r="IOR65" s="64"/>
      <c r="IOS65" s="64"/>
      <c r="IOT65" s="64"/>
      <c r="IOU65" s="64"/>
      <c r="IOV65" s="64"/>
      <c r="IOW65" s="64"/>
      <c r="IOX65" s="64"/>
      <c r="IOY65" s="64"/>
      <c r="IOZ65" s="64"/>
      <c r="IPA65" s="64"/>
      <c r="IPB65" s="64"/>
      <c r="IPC65" s="64"/>
      <c r="IPD65" s="64"/>
      <c r="IPE65" s="64"/>
      <c r="IPF65" s="64"/>
      <c r="IPG65" s="64"/>
      <c r="IPH65" s="64"/>
      <c r="IPI65" s="64"/>
      <c r="IPJ65" s="64"/>
      <c r="IPK65" s="64"/>
      <c r="IPL65" s="64"/>
      <c r="IPM65" s="64"/>
      <c r="IPN65" s="64"/>
      <c r="IPO65" s="64"/>
      <c r="IPP65" s="64"/>
      <c r="IPQ65" s="64"/>
      <c r="IPR65" s="64"/>
      <c r="IPS65" s="64"/>
      <c r="IPT65" s="64"/>
      <c r="IPU65" s="64"/>
      <c r="IPV65" s="64"/>
      <c r="IPW65" s="64"/>
      <c r="IPX65" s="64"/>
      <c r="IPY65" s="64"/>
      <c r="IPZ65" s="64"/>
      <c r="IQA65" s="64"/>
      <c r="IQB65" s="64"/>
      <c r="IQC65" s="64"/>
      <c r="IQD65" s="64"/>
      <c r="IQE65" s="64"/>
      <c r="IQF65" s="64"/>
      <c r="IQG65" s="64"/>
      <c r="IQH65" s="64"/>
      <c r="IQI65" s="64"/>
      <c r="IQJ65" s="64"/>
      <c r="IQK65" s="64"/>
      <c r="IQL65" s="64"/>
      <c r="IQM65" s="64"/>
      <c r="IQN65" s="64"/>
      <c r="IQO65" s="64"/>
      <c r="IQP65" s="64"/>
      <c r="IQQ65" s="64"/>
      <c r="IQR65" s="64"/>
      <c r="IQS65" s="64"/>
      <c r="IQT65" s="64"/>
      <c r="IQU65" s="64"/>
      <c r="IQV65" s="64"/>
      <c r="IQW65" s="64"/>
      <c r="IQX65" s="64"/>
      <c r="IQY65" s="64"/>
      <c r="IQZ65" s="64"/>
      <c r="IRA65" s="64"/>
      <c r="IRB65" s="64"/>
      <c r="IRC65" s="64"/>
      <c r="IRD65" s="64"/>
      <c r="IRE65" s="64"/>
      <c r="IRF65" s="64"/>
      <c r="IRG65" s="64"/>
      <c r="IRH65" s="64"/>
      <c r="IRI65" s="64"/>
      <c r="IRJ65" s="64"/>
      <c r="IRK65" s="64"/>
      <c r="IRL65" s="64"/>
      <c r="IRM65" s="64"/>
      <c r="IRN65" s="64"/>
      <c r="IRO65" s="64"/>
      <c r="IRP65" s="64"/>
      <c r="IRQ65" s="64"/>
      <c r="IRR65" s="64"/>
      <c r="IRS65" s="64"/>
      <c r="IRT65" s="64"/>
      <c r="IRU65" s="64"/>
      <c r="IRV65" s="64"/>
      <c r="IRW65" s="64"/>
      <c r="IRX65" s="64"/>
      <c r="IRY65" s="64"/>
      <c r="IRZ65" s="64"/>
      <c r="ISA65" s="64"/>
      <c r="ISB65" s="64"/>
      <c r="ISC65" s="64"/>
      <c r="ISD65" s="64"/>
      <c r="ISE65" s="64"/>
      <c r="ISF65" s="64"/>
      <c r="ISG65" s="64"/>
      <c r="ISH65" s="64"/>
      <c r="ISI65" s="64"/>
      <c r="ISJ65" s="64"/>
      <c r="ISK65" s="64"/>
      <c r="ISL65" s="64"/>
      <c r="ISM65" s="64"/>
      <c r="ISN65" s="64"/>
      <c r="ISO65" s="64"/>
      <c r="ISP65" s="64"/>
      <c r="ISQ65" s="64"/>
      <c r="ISR65" s="64"/>
      <c r="ISS65" s="64"/>
      <c r="IST65" s="64"/>
      <c r="ISU65" s="64"/>
      <c r="ISV65" s="64"/>
      <c r="ISW65" s="64"/>
      <c r="ISX65" s="64"/>
      <c r="ISY65" s="64"/>
      <c r="ISZ65" s="64"/>
      <c r="ITA65" s="64"/>
      <c r="ITB65" s="64"/>
      <c r="ITC65" s="64"/>
      <c r="ITD65" s="64"/>
      <c r="ITE65" s="64"/>
      <c r="ITF65" s="64"/>
      <c r="ITG65" s="64"/>
      <c r="ITH65" s="64"/>
      <c r="ITI65" s="64"/>
      <c r="ITJ65" s="64"/>
      <c r="ITK65" s="64"/>
      <c r="ITL65" s="64"/>
      <c r="ITM65" s="64"/>
      <c r="ITN65" s="64"/>
      <c r="ITO65" s="64"/>
      <c r="ITP65" s="64"/>
      <c r="ITQ65" s="64"/>
      <c r="ITR65" s="64"/>
      <c r="ITS65" s="64"/>
      <c r="ITT65" s="64"/>
      <c r="ITU65" s="64"/>
      <c r="ITV65" s="64"/>
      <c r="ITW65" s="64"/>
      <c r="ITX65" s="64"/>
      <c r="ITY65" s="64"/>
      <c r="ITZ65" s="64"/>
      <c r="IUA65" s="64"/>
      <c r="IUB65" s="64"/>
      <c r="IUC65" s="64"/>
      <c r="IUD65" s="64"/>
      <c r="IUE65" s="64"/>
      <c r="IUF65" s="64"/>
      <c r="IUG65" s="64"/>
      <c r="IUH65" s="64"/>
      <c r="IUI65" s="64"/>
      <c r="IUJ65" s="64"/>
      <c r="IUK65" s="64"/>
      <c r="IUL65" s="64"/>
      <c r="IUM65" s="64"/>
      <c r="IUN65" s="64"/>
      <c r="IUO65" s="64"/>
      <c r="IUP65" s="64"/>
      <c r="IUQ65" s="64"/>
      <c r="IUR65" s="64"/>
      <c r="IUS65" s="64"/>
      <c r="IUT65" s="64"/>
      <c r="IUU65" s="64"/>
      <c r="IUV65" s="64"/>
      <c r="IUW65" s="64"/>
      <c r="IUX65" s="64"/>
      <c r="IUY65" s="64"/>
      <c r="IUZ65" s="64"/>
      <c r="IVA65" s="64"/>
      <c r="IVB65" s="64"/>
      <c r="IVC65" s="64"/>
      <c r="IVD65" s="64"/>
      <c r="IVE65" s="64"/>
      <c r="IVF65" s="64"/>
      <c r="IVG65" s="64"/>
      <c r="IVH65" s="64"/>
      <c r="IVI65" s="64"/>
      <c r="IVJ65" s="64"/>
      <c r="IVK65" s="64"/>
      <c r="IVL65" s="64"/>
      <c r="IVM65" s="64"/>
      <c r="IVN65" s="64"/>
      <c r="IVO65" s="64"/>
      <c r="IVP65" s="64"/>
      <c r="IVQ65" s="64"/>
      <c r="IVR65" s="64"/>
      <c r="IVS65" s="64"/>
      <c r="IVT65" s="64"/>
      <c r="IVU65" s="64"/>
      <c r="IVV65" s="64"/>
      <c r="IVW65" s="64"/>
      <c r="IVX65" s="64"/>
      <c r="IVY65" s="64"/>
      <c r="IVZ65" s="64"/>
      <c r="IWA65" s="64"/>
      <c r="IWB65" s="64"/>
      <c r="IWC65" s="64"/>
      <c r="IWD65" s="64"/>
      <c r="IWE65" s="64"/>
      <c r="IWF65" s="64"/>
      <c r="IWG65" s="64"/>
      <c r="IWH65" s="64"/>
      <c r="IWI65" s="64"/>
      <c r="IWJ65" s="64"/>
      <c r="IWK65" s="64"/>
      <c r="IWL65" s="64"/>
      <c r="IWM65" s="64"/>
      <c r="IWN65" s="64"/>
      <c r="IWO65" s="64"/>
      <c r="IWP65" s="64"/>
      <c r="IWQ65" s="64"/>
      <c r="IWR65" s="64"/>
      <c r="IWS65" s="64"/>
      <c r="IWT65" s="64"/>
      <c r="IWU65" s="64"/>
      <c r="IWV65" s="64"/>
      <c r="IWW65" s="64"/>
      <c r="IWX65" s="64"/>
      <c r="IWY65" s="64"/>
      <c r="IWZ65" s="64"/>
      <c r="IXA65" s="64"/>
      <c r="IXB65" s="64"/>
      <c r="IXC65" s="64"/>
      <c r="IXD65" s="64"/>
      <c r="IXE65" s="64"/>
      <c r="IXF65" s="64"/>
      <c r="IXG65" s="64"/>
      <c r="IXH65" s="64"/>
      <c r="IXI65" s="64"/>
      <c r="IXJ65" s="64"/>
      <c r="IXK65" s="64"/>
      <c r="IXL65" s="64"/>
      <c r="IXM65" s="64"/>
      <c r="IXN65" s="64"/>
      <c r="IXO65" s="64"/>
      <c r="IXP65" s="64"/>
      <c r="IXQ65" s="64"/>
      <c r="IXR65" s="64"/>
      <c r="IXS65" s="64"/>
      <c r="IXT65" s="64"/>
      <c r="IXU65" s="64"/>
      <c r="IXV65" s="64"/>
      <c r="IXW65" s="64"/>
      <c r="IXX65" s="64"/>
      <c r="IXY65" s="64"/>
      <c r="IXZ65" s="64"/>
      <c r="IYA65" s="64"/>
      <c r="IYB65" s="64"/>
      <c r="IYC65" s="64"/>
      <c r="IYD65" s="64"/>
      <c r="IYE65" s="64"/>
      <c r="IYF65" s="64"/>
      <c r="IYG65" s="64"/>
      <c r="IYH65" s="64"/>
      <c r="IYI65" s="64"/>
      <c r="IYJ65" s="64"/>
      <c r="IYK65" s="64"/>
      <c r="IYL65" s="64"/>
      <c r="IYM65" s="64"/>
      <c r="IYN65" s="64"/>
      <c r="IYO65" s="64"/>
      <c r="IYP65" s="64"/>
      <c r="IYQ65" s="64"/>
      <c r="IYR65" s="64"/>
      <c r="IYS65" s="64"/>
      <c r="IYT65" s="64"/>
      <c r="IYU65" s="64"/>
      <c r="IYV65" s="64"/>
      <c r="IYW65" s="64"/>
      <c r="IYX65" s="64"/>
      <c r="IYY65" s="64"/>
      <c r="IYZ65" s="64"/>
      <c r="IZA65" s="64"/>
      <c r="IZB65" s="64"/>
      <c r="IZC65" s="64"/>
      <c r="IZD65" s="64"/>
      <c r="IZE65" s="64"/>
      <c r="IZF65" s="64"/>
      <c r="IZG65" s="64"/>
      <c r="IZH65" s="64"/>
      <c r="IZI65" s="64"/>
      <c r="IZJ65" s="64"/>
      <c r="IZK65" s="64"/>
      <c r="IZL65" s="64"/>
      <c r="IZM65" s="64"/>
      <c r="IZN65" s="64"/>
      <c r="IZO65" s="64"/>
      <c r="IZP65" s="64"/>
      <c r="IZQ65" s="64"/>
      <c r="IZR65" s="64"/>
      <c r="IZS65" s="64"/>
      <c r="IZT65" s="64"/>
      <c r="IZU65" s="64"/>
      <c r="IZV65" s="64"/>
      <c r="IZW65" s="64"/>
      <c r="IZX65" s="64"/>
      <c r="IZY65" s="64"/>
      <c r="IZZ65" s="64"/>
      <c r="JAA65" s="64"/>
      <c r="JAB65" s="64"/>
      <c r="JAC65" s="64"/>
      <c r="JAD65" s="64"/>
      <c r="JAE65" s="64"/>
      <c r="JAF65" s="64"/>
      <c r="JAG65" s="64"/>
      <c r="JAH65" s="64"/>
      <c r="JAI65" s="64"/>
      <c r="JAJ65" s="64"/>
      <c r="JAK65" s="64"/>
      <c r="JAL65" s="64"/>
      <c r="JAM65" s="64"/>
      <c r="JAN65" s="64"/>
      <c r="JAO65" s="64"/>
      <c r="JAP65" s="64"/>
      <c r="JAQ65" s="64"/>
      <c r="JAR65" s="64"/>
      <c r="JAS65" s="64"/>
      <c r="JAT65" s="64"/>
      <c r="JAU65" s="64"/>
      <c r="JAV65" s="64"/>
      <c r="JAW65" s="64"/>
      <c r="JAX65" s="64"/>
      <c r="JAY65" s="64"/>
      <c r="JAZ65" s="64"/>
      <c r="JBA65" s="64"/>
      <c r="JBB65" s="64"/>
      <c r="JBC65" s="64"/>
      <c r="JBD65" s="64"/>
      <c r="JBE65" s="64"/>
      <c r="JBF65" s="64"/>
      <c r="JBG65" s="64"/>
      <c r="JBH65" s="64"/>
      <c r="JBI65" s="64"/>
      <c r="JBJ65" s="64"/>
      <c r="JBK65" s="64"/>
      <c r="JBL65" s="64"/>
      <c r="JBM65" s="64"/>
      <c r="JBN65" s="64"/>
      <c r="JBO65" s="64"/>
      <c r="JBP65" s="64"/>
      <c r="JBQ65" s="64"/>
      <c r="JBR65" s="64"/>
      <c r="JBS65" s="64"/>
      <c r="JBT65" s="64"/>
      <c r="JBU65" s="64"/>
      <c r="JBV65" s="64"/>
      <c r="JBW65" s="64"/>
      <c r="JBX65" s="64"/>
      <c r="JBY65" s="64"/>
      <c r="JBZ65" s="64"/>
      <c r="JCA65" s="64"/>
      <c r="JCB65" s="64"/>
      <c r="JCC65" s="64"/>
      <c r="JCD65" s="64"/>
      <c r="JCE65" s="64"/>
      <c r="JCF65" s="64"/>
      <c r="JCG65" s="64"/>
      <c r="JCH65" s="64"/>
      <c r="JCI65" s="64"/>
      <c r="JCJ65" s="64"/>
      <c r="JCK65" s="64"/>
      <c r="JCL65" s="64"/>
      <c r="JCM65" s="64"/>
      <c r="JCN65" s="64"/>
      <c r="JCO65" s="64"/>
      <c r="JCP65" s="64"/>
      <c r="JCQ65" s="64"/>
      <c r="JCR65" s="64"/>
      <c r="JCS65" s="64"/>
      <c r="JCT65" s="64"/>
      <c r="JCU65" s="64"/>
      <c r="JCV65" s="64"/>
      <c r="JCW65" s="64"/>
      <c r="JCX65" s="64"/>
      <c r="JCY65" s="64"/>
      <c r="JCZ65" s="64"/>
      <c r="JDA65" s="64"/>
      <c r="JDB65" s="64"/>
      <c r="JDC65" s="64"/>
      <c r="JDD65" s="64"/>
      <c r="JDE65" s="64"/>
      <c r="JDF65" s="64"/>
      <c r="JDG65" s="64"/>
      <c r="JDH65" s="64"/>
      <c r="JDI65" s="64"/>
      <c r="JDJ65" s="64"/>
      <c r="JDK65" s="64"/>
      <c r="JDL65" s="64"/>
      <c r="JDM65" s="64"/>
      <c r="JDN65" s="64"/>
      <c r="JDO65" s="64"/>
      <c r="JDP65" s="64"/>
      <c r="JDQ65" s="64"/>
      <c r="JDR65" s="64"/>
      <c r="JDS65" s="64"/>
      <c r="JDT65" s="64"/>
      <c r="JDU65" s="64"/>
      <c r="JDV65" s="64"/>
      <c r="JDW65" s="64"/>
      <c r="JDX65" s="64"/>
      <c r="JDY65" s="64"/>
      <c r="JDZ65" s="64"/>
      <c r="JEA65" s="64"/>
      <c r="JEB65" s="64"/>
      <c r="JEC65" s="64"/>
      <c r="JED65" s="64"/>
      <c r="JEE65" s="64"/>
      <c r="JEF65" s="64"/>
      <c r="JEG65" s="64"/>
      <c r="JEH65" s="64"/>
      <c r="JEI65" s="64"/>
      <c r="JEJ65" s="64"/>
      <c r="JEK65" s="64"/>
      <c r="JEL65" s="64"/>
      <c r="JEM65" s="64"/>
      <c r="JEN65" s="64"/>
      <c r="JEO65" s="64"/>
      <c r="JEP65" s="64"/>
      <c r="JEQ65" s="64"/>
      <c r="JER65" s="64"/>
      <c r="JES65" s="64"/>
      <c r="JET65" s="64"/>
      <c r="JEU65" s="64"/>
      <c r="JEV65" s="64"/>
      <c r="JEW65" s="64"/>
      <c r="JEX65" s="64"/>
      <c r="JEY65" s="64"/>
      <c r="JEZ65" s="64"/>
      <c r="JFA65" s="64"/>
      <c r="JFB65" s="64"/>
      <c r="JFC65" s="64"/>
      <c r="JFD65" s="64"/>
      <c r="JFE65" s="64"/>
      <c r="JFF65" s="64"/>
      <c r="JFG65" s="64"/>
      <c r="JFH65" s="64"/>
      <c r="JFI65" s="64"/>
      <c r="JFJ65" s="64"/>
      <c r="JFK65" s="64"/>
      <c r="JFL65" s="64"/>
      <c r="JFM65" s="64"/>
      <c r="JFN65" s="64"/>
      <c r="JFO65" s="64"/>
      <c r="JFP65" s="64"/>
      <c r="JFQ65" s="64"/>
      <c r="JFR65" s="64"/>
      <c r="JFS65" s="64"/>
      <c r="JFT65" s="64"/>
      <c r="JFU65" s="64"/>
      <c r="JFV65" s="64"/>
      <c r="JFW65" s="64"/>
      <c r="JFX65" s="64"/>
      <c r="JFY65" s="64"/>
      <c r="JFZ65" s="64"/>
      <c r="JGA65" s="64"/>
      <c r="JGB65" s="64"/>
      <c r="JGC65" s="64"/>
      <c r="JGD65" s="64"/>
      <c r="JGE65" s="64"/>
      <c r="JGF65" s="64"/>
      <c r="JGG65" s="64"/>
      <c r="JGH65" s="64"/>
      <c r="JGI65" s="64"/>
      <c r="JGJ65" s="64"/>
      <c r="JGK65" s="64"/>
      <c r="JGL65" s="64"/>
      <c r="JGM65" s="64"/>
      <c r="JGN65" s="64"/>
      <c r="JGO65" s="64"/>
      <c r="JGP65" s="64"/>
      <c r="JGQ65" s="64"/>
      <c r="JGR65" s="64"/>
      <c r="JGS65" s="64"/>
      <c r="JGT65" s="64"/>
      <c r="JGU65" s="64"/>
      <c r="JGV65" s="64"/>
      <c r="JGW65" s="64"/>
      <c r="JGX65" s="64"/>
      <c r="JGY65" s="64"/>
      <c r="JGZ65" s="64"/>
      <c r="JHA65" s="64"/>
      <c r="JHB65" s="64"/>
      <c r="JHC65" s="64"/>
      <c r="JHD65" s="64"/>
      <c r="JHE65" s="64"/>
      <c r="JHF65" s="64"/>
      <c r="JHG65" s="64"/>
      <c r="JHH65" s="64"/>
      <c r="JHI65" s="64"/>
      <c r="JHJ65" s="64"/>
      <c r="JHK65" s="64"/>
      <c r="JHL65" s="64"/>
      <c r="JHM65" s="64"/>
      <c r="JHN65" s="64"/>
      <c r="JHO65" s="64"/>
      <c r="JHP65" s="64"/>
      <c r="JHQ65" s="64"/>
      <c r="JHR65" s="64"/>
      <c r="JHS65" s="64"/>
      <c r="JHT65" s="64"/>
      <c r="JHU65" s="64"/>
      <c r="JHV65" s="64"/>
      <c r="JHW65" s="64"/>
      <c r="JHX65" s="64"/>
      <c r="JHY65" s="64"/>
      <c r="JHZ65" s="64"/>
      <c r="JIA65" s="64"/>
      <c r="JIB65" s="64"/>
      <c r="JIC65" s="64"/>
      <c r="JID65" s="64"/>
      <c r="JIE65" s="64"/>
      <c r="JIF65" s="64"/>
      <c r="JIG65" s="64"/>
      <c r="JIH65" s="64"/>
      <c r="JII65" s="64"/>
      <c r="JIJ65" s="64"/>
      <c r="JIK65" s="64"/>
      <c r="JIL65" s="64"/>
      <c r="JIM65" s="64"/>
      <c r="JIN65" s="64"/>
      <c r="JIO65" s="64"/>
      <c r="JIP65" s="64"/>
      <c r="JIQ65" s="64"/>
      <c r="JIR65" s="64"/>
      <c r="JIS65" s="64"/>
      <c r="JIT65" s="64"/>
      <c r="JIU65" s="64"/>
      <c r="JIV65" s="64"/>
      <c r="JIW65" s="64"/>
      <c r="JIX65" s="64"/>
      <c r="JIY65" s="64"/>
      <c r="JIZ65" s="64"/>
      <c r="JJA65" s="64"/>
      <c r="JJB65" s="64"/>
      <c r="JJC65" s="64"/>
      <c r="JJD65" s="64"/>
      <c r="JJE65" s="64"/>
      <c r="JJF65" s="64"/>
      <c r="JJG65" s="64"/>
      <c r="JJH65" s="64"/>
      <c r="JJI65" s="64"/>
      <c r="JJJ65" s="64"/>
      <c r="JJK65" s="64"/>
      <c r="JJL65" s="64"/>
      <c r="JJM65" s="64"/>
      <c r="JJN65" s="64"/>
      <c r="JJO65" s="64"/>
      <c r="JJP65" s="64"/>
      <c r="JJQ65" s="64"/>
      <c r="JJR65" s="64"/>
      <c r="JJS65" s="64"/>
      <c r="JJT65" s="64"/>
      <c r="JJU65" s="64"/>
      <c r="JJV65" s="64"/>
      <c r="JJW65" s="64"/>
      <c r="JJX65" s="64"/>
      <c r="JJY65" s="64"/>
      <c r="JJZ65" s="64"/>
      <c r="JKA65" s="64"/>
      <c r="JKB65" s="64"/>
      <c r="JKC65" s="64"/>
      <c r="JKD65" s="64"/>
      <c r="JKE65" s="64"/>
      <c r="JKF65" s="64"/>
      <c r="JKG65" s="64"/>
      <c r="JKH65" s="64"/>
      <c r="JKI65" s="64"/>
      <c r="JKJ65" s="64"/>
      <c r="JKK65" s="64"/>
      <c r="JKL65" s="64"/>
      <c r="JKM65" s="64"/>
      <c r="JKN65" s="64"/>
      <c r="JKO65" s="64"/>
      <c r="JKP65" s="64"/>
      <c r="JKQ65" s="64"/>
      <c r="JKR65" s="64"/>
      <c r="JKS65" s="64"/>
      <c r="JKT65" s="64"/>
      <c r="JKU65" s="64"/>
      <c r="JKV65" s="64"/>
      <c r="JKW65" s="64"/>
      <c r="JKX65" s="64"/>
      <c r="JKY65" s="64"/>
      <c r="JKZ65" s="64"/>
      <c r="JLA65" s="64"/>
      <c r="JLB65" s="64"/>
      <c r="JLC65" s="64"/>
      <c r="JLD65" s="64"/>
      <c r="JLE65" s="64"/>
      <c r="JLF65" s="64"/>
      <c r="JLG65" s="64"/>
      <c r="JLH65" s="64"/>
      <c r="JLI65" s="64"/>
      <c r="JLJ65" s="64"/>
      <c r="JLK65" s="64"/>
      <c r="JLL65" s="64"/>
      <c r="JLM65" s="64"/>
      <c r="JLN65" s="64"/>
      <c r="JLO65" s="64"/>
      <c r="JLP65" s="64"/>
      <c r="JLQ65" s="64"/>
      <c r="JLR65" s="64"/>
      <c r="JLS65" s="64"/>
      <c r="JLT65" s="64"/>
      <c r="JLU65" s="64"/>
      <c r="JLV65" s="64"/>
      <c r="JLW65" s="64"/>
      <c r="JLX65" s="64"/>
      <c r="JLY65" s="64"/>
      <c r="JLZ65" s="64"/>
      <c r="JMA65" s="64"/>
      <c r="JMB65" s="64"/>
      <c r="JMC65" s="64"/>
      <c r="JMD65" s="64"/>
      <c r="JME65" s="64"/>
      <c r="JMF65" s="64"/>
      <c r="JMG65" s="64"/>
      <c r="JMH65" s="64"/>
      <c r="JMI65" s="64"/>
      <c r="JMJ65" s="64"/>
      <c r="JMK65" s="64"/>
      <c r="JML65" s="64"/>
      <c r="JMM65" s="64"/>
      <c r="JMN65" s="64"/>
      <c r="JMO65" s="64"/>
      <c r="JMP65" s="64"/>
      <c r="JMQ65" s="64"/>
      <c r="JMR65" s="64"/>
      <c r="JMS65" s="64"/>
      <c r="JMT65" s="64"/>
      <c r="JMU65" s="64"/>
      <c r="JMV65" s="64"/>
      <c r="JMW65" s="64"/>
      <c r="JMX65" s="64"/>
      <c r="JMY65" s="64"/>
      <c r="JMZ65" s="64"/>
      <c r="JNA65" s="64"/>
      <c r="JNB65" s="64"/>
      <c r="JNC65" s="64"/>
      <c r="JND65" s="64"/>
      <c r="JNE65" s="64"/>
      <c r="JNF65" s="64"/>
      <c r="JNG65" s="64"/>
      <c r="JNH65" s="64"/>
      <c r="JNI65" s="64"/>
      <c r="JNJ65" s="64"/>
      <c r="JNK65" s="64"/>
      <c r="JNL65" s="64"/>
      <c r="JNM65" s="64"/>
      <c r="JNN65" s="64"/>
      <c r="JNO65" s="64"/>
      <c r="JNP65" s="64"/>
      <c r="JNQ65" s="64"/>
      <c r="JNR65" s="64"/>
      <c r="JNS65" s="64"/>
      <c r="JNT65" s="64"/>
      <c r="JNU65" s="64"/>
      <c r="JNV65" s="64"/>
      <c r="JNW65" s="64"/>
      <c r="JNX65" s="64"/>
      <c r="JNY65" s="64"/>
      <c r="JNZ65" s="64"/>
      <c r="JOA65" s="64"/>
      <c r="JOB65" s="64"/>
      <c r="JOC65" s="64"/>
      <c r="JOD65" s="64"/>
      <c r="JOE65" s="64"/>
      <c r="JOF65" s="64"/>
      <c r="JOG65" s="64"/>
      <c r="JOH65" s="64"/>
      <c r="JOI65" s="64"/>
      <c r="JOJ65" s="64"/>
      <c r="JOK65" s="64"/>
      <c r="JOL65" s="64"/>
      <c r="JOM65" s="64"/>
      <c r="JON65" s="64"/>
      <c r="JOO65" s="64"/>
      <c r="JOP65" s="64"/>
      <c r="JOQ65" s="64"/>
      <c r="JOR65" s="64"/>
      <c r="JOS65" s="64"/>
      <c r="JOT65" s="64"/>
      <c r="JOU65" s="64"/>
      <c r="JOV65" s="64"/>
      <c r="JOW65" s="64"/>
      <c r="JOX65" s="64"/>
      <c r="JOY65" s="64"/>
      <c r="JOZ65" s="64"/>
      <c r="JPA65" s="64"/>
      <c r="JPB65" s="64"/>
      <c r="JPC65" s="64"/>
      <c r="JPD65" s="64"/>
      <c r="JPE65" s="64"/>
      <c r="JPF65" s="64"/>
      <c r="JPG65" s="64"/>
      <c r="JPH65" s="64"/>
      <c r="JPI65" s="64"/>
      <c r="JPJ65" s="64"/>
      <c r="JPK65" s="64"/>
      <c r="JPL65" s="64"/>
      <c r="JPM65" s="64"/>
      <c r="JPN65" s="64"/>
      <c r="JPO65" s="64"/>
      <c r="JPP65" s="64"/>
      <c r="JPQ65" s="64"/>
      <c r="JPR65" s="64"/>
      <c r="JPS65" s="64"/>
      <c r="JPT65" s="64"/>
      <c r="JPU65" s="64"/>
      <c r="JPV65" s="64"/>
      <c r="JPW65" s="64"/>
      <c r="JPX65" s="64"/>
      <c r="JPY65" s="64"/>
      <c r="JPZ65" s="64"/>
      <c r="JQA65" s="64"/>
      <c r="JQB65" s="64"/>
      <c r="JQC65" s="64"/>
      <c r="JQD65" s="64"/>
      <c r="JQE65" s="64"/>
      <c r="JQF65" s="64"/>
      <c r="JQG65" s="64"/>
      <c r="JQH65" s="64"/>
      <c r="JQI65" s="64"/>
      <c r="JQJ65" s="64"/>
      <c r="JQK65" s="64"/>
      <c r="JQL65" s="64"/>
      <c r="JQM65" s="64"/>
      <c r="JQN65" s="64"/>
      <c r="JQO65" s="64"/>
      <c r="JQP65" s="64"/>
      <c r="JQQ65" s="64"/>
      <c r="JQR65" s="64"/>
      <c r="JQS65" s="64"/>
      <c r="JQT65" s="64"/>
      <c r="JQU65" s="64"/>
      <c r="JQV65" s="64"/>
      <c r="JQW65" s="64"/>
      <c r="JQX65" s="64"/>
      <c r="JQY65" s="64"/>
      <c r="JQZ65" s="64"/>
      <c r="JRA65" s="64"/>
      <c r="JRB65" s="64"/>
      <c r="JRC65" s="64"/>
      <c r="JRD65" s="64"/>
      <c r="JRE65" s="64"/>
      <c r="JRF65" s="64"/>
      <c r="JRG65" s="64"/>
      <c r="JRH65" s="64"/>
      <c r="JRI65" s="64"/>
      <c r="JRJ65" s="64"/>
      <c r="JRK65" s="64"/>
      <c r="JRL65" s="64"/>
      <c r="JRM65" s="64"/>
      <c r="JRN65" s="64"/>
      <c r="JRO65" s="64"/>
      <c r="JRP65" s="64"/>
      <c r="JRQ65" s="64"/>
      <c r="JRR65" s="64"/>
      <c r="JRS65" s="64"/>
      <c r="JRT65" s="64"/>
      <c r="JRU65" s="64"/>
      <c r="JRV65" s="64"/>
      <c r="JRW65" s="64"/>
      <c r="JRX65" s="64"/>
      <c r="JRY65" s="64"/>
      <c r="JRZ65" s="64"/>
      <c r="JSA65" s="64"/>
      <c r="JSB65" s="64"/>
      <c r="JSC65" s="64"/>
      <c r="JSD65" s="64"/>
      <c r="JSE65" s="64"/>
      <c r="JSF65" s="64"/>
      <c r="JSG65" s="64"/>
      <c r="JSH65" s="64"/>
      <c r="JSI65" s="64"/>
      <c r="JSJ65" s="64"/>
      <c r="JSK65" s="64"/>
      <c r="JSL65" s="64"/>
      <c r="JSM65" s="64"/>
      <c r="JSN65" s="64"/>
      <c r="JSO65" s="64"/>
      <c r="JSP65" s="64"/>
      <c r="JSQ65" s="64"/>
      <c r="JSR65" s="64"/>
      <c r="JSS65" s="64"/>
      <c r="JST65" s="64"/>
      <c r="JSU65" s="64"/>
      <c r="JSV65" s="64"/>
      <c r="JSW65" s="64"/>
      <c r="JSX65" s="64"/>
      <c r="JSY65" s="64"/>
      <c r="JSZ65" s="64"/>
      <c r="JTA65" s="64"/>
      <c r="JTB65" s="64"/>
      <c r="JTC65" s="64"/>
      <c r="JTD65" s="64"/>
      <c r="JTE65" s="64"/>
      <c r="JTF65" s="64"/>
      <c r="JTG65" s="64"/>
      <c r="JTH65" s="64"/>
      <c r="JTI65" s="64"/>
      <c r="JTJ65" s="64"/>
      <c r="JTK65" s="64"/>
      <c r="JTL65" s="64"/>
      <c r="JTM65" s="64"/>
      <c r="JTN65" s="64"/>
      <c r="JTO65" s="64"/>
      <c r="JTP65" s="64"/>
      <c r="JTQ65" s="64"/>
      <c r="JTR65" s="64"/>
      <c r="JTS65" s="64"/>
      <c r="JTT65" s="64"/>
      <c r="JTU65" s="64"/>
      <c r="JTV65" s="64"/>
      <c r="JTW65" s="64"/>
      <c r="JTX65" s="64"/>
      <c r="JTY65" s="64"/>
      <c r="JTZ65" s="64"/>
      <c r="JUA65" s="64"/>
      <c r="JUB65" s="64"/>
      <c r="JUC65" s="64"/>
      <c r="JUD65" s="64"/>
      <c r="JUE65" s="64"/>
      <c r="JUF65" s="64"/>
      <c r="JUG65" s="64"/>
      <c r="JUH65" s="64"/>
      <c r="JUI65" s="64"/>
      <c r="JUJ65" s="64"/>
      <c r="JUK65" s="64"/>
      <c r="JUL65" s="64"/>
      <c r="JUM65" s="64"/>
      <c r="JUN65" s="64"/>
      <c r="JUO65" s="64"/>
      <c r="JUP65" s="64"/>
      <c r="JUQ65" s="64"/>
      <c r="JUR65" s="64"/>
      <c r="JUS65" s="64"/>
      <c r="JUT65" s="64"/>
      <c r="JUU65" s="64"/>
      <c r="JUV65" s="64"/>
      <c r="JUW65" s="64"/>
      <c r="JUX65" s="64"/>
      <c r="JUY65" s="64"/>
      <c r="JUZ65" s="64"/>
      <c r="JVA65" s="64"/>
      <c r="JVB65" s="64"/>
      <c r="JVC65" s="64"/>
      <c r="JVD65" s="64"/>
      <c r="JVE65" s="64"/>
      <c r="JVF65" s="64"/>
      <c r="JVG65" s="64"/>
      <c r="JVH65" s="64"/>
      <c r="JVI65" s="64"/>
      <c r="JVJ65" s="64"/>
      <c r="JVK65" s="64"/>
      <c r="JVL65" s="64"/>
      <c r="JVM65" s="64"/>
      <c r="JVN65" s="64"/>
      <c r="JVO65" s="64"/>
      <c r="JVP65" s="64"/>
      <c r="JVQ65" s="64"/>
      <c r="JVR65" s="64"/>
      <c r="JVS65" s="64"/>
      <c r="JVT65" s="64"/>
      <c r="JVU65" s="64"/>
      <c r="JVV65" s="64"/>
      <c r="JVW65" s="64"/>
      <c r="JVX65" s="64"/>
      <c r="JVY65" s="64"/>
      <c r="JVZ65" s="64"/>
      <c r="JWA65" s="64"/>
      <c r="JWB65" s="64"/>
      <c r="JWC65" s="64"/>
      <c r="JWD65" s="64"/>
      <c r="JWE65" s="64"/>
      <c r="JWF65" s="64"/>
      <c r="JWG65" s="64"/>
      <c r="JWH65" s="64"/>
      <c r="JWI65" s="64"/>
      <c r="JWJ65" s="64"/>
      <c r="JWK65" s="64"/>
      <c r="JWL65" s="64"/>
      <c r="JWM65" s="64"/>
      <c r="JWN65" s="64"/>
      <c r="JWO65" s="64"/>
      <c r="JWP65" s="64"/>
      <c r="JWQ65" s="64"/>
      <c r="JWR65" s="64"/>
      <c r="JWS65" s="64"/>
      <c r="JWT65" s="64"/>
      <c r="JWU65" s="64"/>
      <c r="JWV65" s="64"/>
      <c r="JWW65" s="64"/>
      <c r="JWX65" s="64"/>
      <c r="JWY65" s="64"/>
      <c r="JWZ65" s="64"/>
      <c r="JXA65" s="64"/>
      <c r="JXB65" s="64"/>
      <c r="JXC65" s="64"/>
      <c r="JXD65" s="64"/>
      <c r="JXE65" s="64"/>
      <c r="JXF65" s="64"/>
      <c r="JXG65" s="64"/>
      <c r="JXH65" s="64"/>
      <c r="JXI65" s="64"/>
      <c r="JXJ65" s="64"/>
      <c r="JXK65" s="64"/>
      <c r="JXL65" s="64"/>
      <c r="JXM65" s="64"/>
      <c r="JXN65" s="64"/>
      <c r="JXO65" s="64"/>
      <c r="JXP65" s="64"/>
      <c r="JXQ65" s="64"/>
      <c r="JXR65" s="64"/>
      <c r="JXS65" s="64"/>
      <c r="JXT65" s="64"/>
      <c r="JXU65" s="64"/>
      <c r="JXV65" s="64"/>
      <c r="JXW65" s="64"/>
      <c r="JXX65" s="64"/>
      <c r="JXY65" s="64"/>
      <c r="JXZ65" s="64"/>
      <c r="JYA65" s="64"/>
      <c r="JYB65" s="64"/>
      <c r="JYC65" s="64"/>
      <c r="JYD65" s="64"/>
      <c r="JYE65" s="64"/>
      <c r="JYF65" s="64"/>
      <c r="JYG65" s="64"/>
      <c r="JYH65" s="64"/>
      <c r="JYI65" s="64"/>
      <c r="JYJ65" s="64"/>
      <c r="JYK65" s="64"/>
      <c r="JYL65" s="64"/>
      <c r="JYM65" s="64"/>
      <c r="JYN65" s="64"/>
      <c r="JYO65" s="64"/>
      <c r="JYP65" s="64"/>
      <c r="JYQ65" s="64"/>
      <c r="JYR65" s="64"/>
      <c r="JYS65" s="64"/>
      <c r="JYT65" s="64"/>
      <c r="JYU65" s="64"/>
      <c r="JYV65" s="64"/>
      <c r="JYW65" s="64"/>
      <c r="JYX65" s="64"/>
      <c r="JYY65" s="64"/>
      <c r="JYZ65" s="64"/>
      <c r="JZA65" s="64"/>
      <c r="JZB65" s="64"/>
      <c r="JZC65" s="64"/>
      <c r="JZD65" s="64"/>
      <c r="JZE65" s="64"/>
      <c r="JZF65" s="64"/>
      <c r="JZG65" s="64"/>
      <c r="JZH65" s="64"/>
      <c r="JZI65" s="64"/>
      <c r="JZJ65" s="64"/>
      <c r="JZK65" s="64"/>
      <c r="JZL65" s="64"/>
      <c r="JZM65" s="64"/>
      <c r="JZN65" s="64"/>
      <c r="JZO65" s="64"/>
      <c r="JZP65" s="64"/>
      <c r="JZQ65" s="64"/>
      <c r="JZR65" s="64"/>
      <c r="JZS65" s="64"/>
      <c r="JZT65" s="64"/>
      <c r="JZU65" s="64"/>
      <c r="JZV65" s="64"/>
      <c r="JZW65" s="64"/>
      <c r="JZX65" s="64"/>
      <c r="JZY65" s="64"/>
      <c r="JZZ65" s="64"/>
      <c r="KAA65" s="64"/>
      <c r="KAB65" s="64"/>
      <c r="KAC65" s="64"/>
      <c r="KAD65" s="64"/>
      <c r="KAE65" s="64"/>
      <c r="KAF65" s="64"/>
      <c r="KAG65" s="64"/>
      <c r="KAH65" s="64"/>
      <c r="KAI65" s="64"/>
      <c r="KAJ65" s="64"/>
      <c r="KAK65" s="64"/>
      <c r="KAL65" s="64"/>
      <c r="KAM65" s="64"/>
      <c r="KAN65" s="64"/>
      <c r="KAO65" s="64"/>
      <c r="KAP65" s="64"/>
      <c r="KAQ65" s="64"/>
      <c r="KAR65" s="64"/>
      <c r="KAS65" s="64"/>
      <c r="KAT65" s="64"/>
      <c r="KAU65" s="64"/>
      <c r="KAV65" s="64"/>
      <c r="KAW65" s="64"/>
      <c r="KAX65" s="64"/>
      <c r="KAY65" s="64"/>
      <c r="KAZ65" s="64"/>
      <c r="KBA65" s="64"/>
      <c r="KBB65" s="64"/>
      <c r="KBC65" s="64"/>
      <c r="KBD65" s="64"/>
      <c r="KBE65" s="64"/>
      <c r="KBF65" s="64"/>
      <c r="KBG65" s="64"/>
      <c r="KBH65" s="64"/>
      <c r="KBI65" s="64"/>
      <c r="KBJ65" s="64"/>
      <c r="KBK65" s="64"/>
      <c r="KBL65" s="64"/>
      <c r="KBM65" s="64"/>
      <c r="KBN65" s="64"/>
      <c r="KBO65" s="64"/>
      <c r="KBP65" s="64"/>
      <c r="KBQ65" s="64"/>
      <c r="KBR65" s="64"/>
      <c r="KBS65" s="64"/>
      <c r="KBT65" s="64"/>
      <c r="KBU65" s="64"/>
      <c r="KBV65" s="64"/>
      <c r="KBW65" s="64"/>
      <c r="KBX65" s="64"/>
      <c r="KBY65" s="64"/>
      <c r="KBZ65" s="64"/>
      <c r="KCA65" s="64"/>
      <c r="KCB65" s="64"/>
      <c r="KCC65" s="64"/>
      <c r="KCD65" s="64"/>
      <c r="KCE65" s="64"/>
      <c r="KCF65" s="64"/>
      <c r="KCG65" s="64"/>
      <c r="KCH65" s="64"/>
      <c r="KCI65" s="64"/>
      <c r="KCJ65" s="64"/>
      <c r="KCK65" s="64"/>
      <c r="KCL65" s="64"/>
      <c r="KCM65" s="64"/>
      <c r="KCN65" s="64"/>
      <c r="KCO65" s="64"/>
      <c r="KCP65" s="64"/>
      <c r="KCQ65" s="64"/>
      <c r="KCR65" s="64"/>
      <c r="KCS65" s="64"/>
      <c r="KCT65" s="64"/>
      <c r="KCU65" s="64"/>
      <c r="KCV65" s="64"/>
      <c r="KCW65" s="64"/>
      <c r="KCX65" s="64"/>
      <c r="KCY65" s="64"/>
      <c r="KCZ65" s="64"/>
      <c r="KDA65" s="64"/>
      <c r="KDB65" s="64"/>
      <c r="KDC65" s="64"/>
      <c r="KDD65" s="64"/>
      <c r="KDE65" s="64"/>
      <c r="KDF65" s="64"/>
      <c r="KDG65" s="64"/>
      <c r="KDH65" s="64"/>
      <c r="KDI65" s="64"/>
      <c r="KDJ65" s="64"/>
      <c r="KDK65" s="64"/>
      <c r="KDL65" s="64"/>
      <c r="KDM65" s="64"/>
      <c r="KDN65" s="64"/>
      <c r="KDO65" s="64"/>
      <c r="KDP65" s="64"/>
      <c r="KDQ65" s="64"/>
      <c r="KDR65" s="64"/>
      <c r="KDS65" s="64"/>
      <c r="KDT65" s="64"/>
      <c r="KDU65" s="64"/>
      <c r="KDV65" s="64"/>
      <c r="KDW65" s="64"/>
      <c r="KDX65" s="64"/>
      <c r="KDY65" s="64"/>
      <c r="KDZ65" s="64"/>
      <c r="KEA65" s="64"/>
      <c r="KEB65" s="64"/>
      <c r="KEC65" s="64"/>
      <c r="KED65" s="64"/>
      <c r="KEE65" s="64"/>
      <c r="KEF65" s="64"/>
      <c r="KEG65" s="64"/>
      <c r="KEH65" s="64"/>
      <c r="KEI65" s="64"/>
      <c r="KEJ65" s="64"/>
      <c r="KEK65" s="64"/>
      <c r="KEL65" s="64"/>
      <c r="KEM65" s="64"/>
      <c r="KEN65" s="64"/>
      <c r="KEO65" s="64"/>
      <c r="KEP65" s="64"/>
      <c r="KEQ65" s="64"/>
      <c r="KER65" s="64"/>
      <c r="KES65" s="64"/>
      <c r="KET65" s="64"/>
      <c r="KEU65" s="64"/>
      <c r="KEV65" s="64"/>
      <c r="KEW65" s="64"/>
      <c r="KEX65" s="64"/>
      <c r="KEY65" s="64"/>
      <c r="KEZ65" s="64"/>
      <c r="KFA65" s="64"/>
      <c r="KFB65" s="64"/>
      <c r="KFC65" s="64"/>
      <c r="KFD65" s="64"/>
      <c r="KFE65" s="64"/>
      <c r="KFF65" s="64"/>
      <c r="KFG65" s="64"/>
      <c r="KFH65" s="64"/>
      <c r="KFI65" s="64"/>
      <c r="KFJ65" s="64"/>
      <c r="KFK65" s="64"/>
      <c r="KFL65" s="64"/>
      <c r="KFM65" s="64"/>
      <c r="KFN65" s="64"/>
      <c r="KFO65" s="64"/>
      <c r="KFP65" s="64"/>
      <c r="KFQ65" s="64"/>
      <c r="KFR65" s="64"/>
      <c r="KFS65" s="64"/>
      <c r="KFT65" s="64"/>
      <c r="KFU65" s="64"/>
      <c r="KFV65" s="64"/>
      <c r="KFW65" s="64"/>
      <c r="KFX65" s="64"/>
      <c r="KFY65" s="64"/>
      <c r="KFZ65" s="64"/>
      <c r="KGA65" s="64"/>
      <c r="KGB65" s="64"/>
      <c r="KGC65" s="64"/>
      <c r="KGD65" s="64"/>
      <c r="KGE65" s="64"/>
      <c r="KGF65" s="64"/>
      <c r="KGG65" s="64"/>
      <c r="KGH65" s="64"/>
      <c r="KGI65" s="64"/>
      <c r="KGJ65" s="64"/>
      <c r="KGK65" s="64"/>
      <c r="KGL65" s="64"/>
      <c r="KGM65" s="64"/>
      <c r="KGN65" s="64"/>
      <c r="KGO65" s="64"/>
      <c r="KGP65" s="64"/>
      <c r="KGQ65" s="64"/>
      <c r="KGR65" s="64"/>
      <c r="KGS65" s="64"/>
      <c r="KGT65" s="64"/>
      <c r="KGU65" s="64"/>
      <c r="KGV65" s="64"/>
      <c r="KGW65" s="64"/>
      <c r="KGX65" s="64"/>
      <c r="KGY65" s="64"/>
      <c r="KGZ65" s="64"/>
      <c r="KHA65" s="64"/>
      <c r="KHB65" s="64"/>
      <c r="KHC65" s="64"/>
      <c r="KHD65" s="64"/>
      <c r="KHE65" s="64"/>
      <c r="KHF65" s="64"/>
      <c r="KHG65" s="64"/>
      <c r="KHH65" s="64"/>
      <c r="KHI65" s="64"/>
      <c r="KHJ65" s="64"/>
      <c r="KHK65" s="64"/>
      <c r="KHL65" s="64"/>
      <c r="KHM65" s="64"/>
      <c r="KHN65" s="64"/>
      <c r="KHO65" s="64"/>
      <c r="KHP65" s="64"/>
      <c r="KHQ65" s="64"/>
      <c r="KHR65" s="64"/>
      <c r="KHS65" s="64"/>
      <c r="KHT65" s="64"/>
      <c r="KHU65" s="64"/>
      <c r="KHV65" s="64"/>
      <c r="KHW65" s="64"/>
      <c r="KHX65" s="64"/>
      <c r="KHY65" s="64"/>
      <c r="KHZ65" s="64"/>
      <c r="KIA65" s="64"/>
      <c r="KIB65" s="64"/>
      <c r="KIC65" s="64"/>
      <c r="KID65" s="64"/>
      <c r="KIE65" s="64"/>
      <c r="KIF65" s="64"/>
      <c r="KIG65" s="64"/>
      <c r="KIH65" s="64"/>
      <c r="KII65" s="64"/>
      <c r="KIJ65" s="64"/>
      <c r="KIK65" s="64"/>
      <c r="KIL65" s="64"/>
      <c r="KIM65" s="64"/>
      <c r="KIN65" s="64"/>
      <c r="KIO65" s="64"/>
      <c r="KIP65" s="64"/>
      <c r="KIQ65" s="64"/>
      <c r="KIR65" s="64"/>
      <c r="KIS65" s="64"/>
      <c r="KIT65" s="64"/>
      <c r="KIU65" s="64"/>
      <c r="KIV65" s="64"/>
      <c r="KIW65" s="64"/>
      <c r="KIX65" s="64"/>
      <c r="KIY65" s="64"/>
      <c r="KIZ65" s="64"/>
      <c r="KJA65" s="64"/>
      <c r="KJB65" s="64"/>
      <c r="KJC65" s="64"/>
      <c r="KJD65" s="64"/>
      <c r="KJE65" s="64"/>
      <c r="KJF65" s="64"/>
      <c r="KJG65" s="64"/>
      <c r="KJH65" s="64"/>
      <c r="KJI65" s="64"/>
      <c r="KJJ65" s="64"/>
      <c r="KJK65" s="64"/>
      <c r="KJL65" s="64"/>
      <c r="KJM65" s="64"/>
      <c r="KJN65" s="64"/>
      <c r="KJO65" s="64"/>
      <c r="KJP65" s="64"/>
      <c r="KJQ65" s="64"/>
      <c r="KJR65" s="64"/>
      <c r="KJS65" s="64"/>
      <c r="KJT65" s="64"/>
      <c r="KJU65" s="64"/>
      <c r="KJV65" s="64"/>
      <c r="KJW65" s="64"/>
      <c r="KJX65" s="64"/>
      <c r="KJY65" s="64"/>
      <c r="KJZ65" s="64"/>
      <c r="KKA65" s="64"/>
      <c r="KKB65" s="64"/>
      <c r="KKC65" s="64"/>
      <c r="KKD65" s="64"/>
      <c r="KKE65" s="64"/>
      <c r="KKF65" s="64"/>
      <c r="KKG65" s="64"/>
      <c r="KKH65" s="64"/>
      <c r="KKI65" s="64"/>
      <c r="KKJ65" s="64"/>
      <c r="KKK65" s="64"/>
      <c r="KKL65" s="64"/>
      <c r="KKM65" s="64"/>
      <c r="KKN65" s="64"/>
      <c r="KKO65" s="64"/>
      <c r="KKP65" s="64"/>
      <c r="KKQ65" s="64"/>
      <c r="KKR65" s="64"/>
      <c r="KKS65" s="64"/>
      <c r="KKT65" s="64"/>
      <c r="KKU65" s="64"/>
      <c r="KKV65" s="64"/>
      <c r="KKW65" s="64"/>
      <c r="KKX65" s="64"/>
      <c r="KKY65" s="64"/>
      <c r="KKZ65" s="64"/>
      <c r="KLA65" s="64"/>
      <c r="KLB65" s="64"/>
      <c r="KLC65" s="64"/>
      <c r="KLD65" s="64"/>
      <c r="KLE65" s="64"/>
      <c r="KLF65" s="64"/>
      <c r="KLG65" s="64"/>
      <c r="KLH65" s="64"/>
      <c r="KLI65" s="64"/>
      <c r="KLJ65" s="64"/>
      <c r="KLK65" s="64"/>
      <c r="KLL65" s="64"/>
      <c r="KLM65" s="64"/>
      <c r="KLN65" s="64"/>
      <c r="KLO65" s="64"/>
      <c r="KLP65" s="64"/>
      <c r="KLQ65" s="64"/>
      <c r="KLR65" s="64"/>
      <c r="KLS65" s="64"/>
      <c r="KLT65" s="64"/>
      <c r="KLU65" s="64"/>
      <c r="KLV65" s="64"/>
      <c r="KLW65" s="64"/>
      <c r="KLX65" s="64"/>
      <c r="KLY65" s="64"/>
      <c r="KLZ65" s="64"/>
      <c r="KMA65" s="64"/>
      <c r="KMB65" s="64"/>
      <c r="KMC65" s="64"/>
      <c r="KMD65" s="64"/>
      <c r="KME65" s="64"/>
      <c r="KMF65" s="64"/>
      <c r="KMG65" s="64"/>
      <c r="KMH65" s="64"/>
      <c r="KMI65" s="64"/>
      <c r="KMJ65" s="64"/>
      <c r="KMK65" s="64"/>
      <c r="KML65" s="64"/>
      <c r="KMM65" s="64"/>
      <c r="KMN65" s="64"/>
      <c r="KMO65" s="64"/>
      <c r="KMP65" s="64"/>
      <c r="KMQ65" s="64"/>
      <c r="KMR65" s="64"/>
      <c r="KMS65" s="64"/>
      <c r="KMT65" s="64"/>
      <c r="KMU65" s="64"/>
      <c r="KMV65" s="64"/>
      <c r="KMW65" s="64"/>
      <c r="KMX65" s="64"/>
      <c r="KMY65" s="64"/>
      <c r="KMZ65" s="64"/>
      <c r="KNA65" s="64"/>
      <c r="KNB65" s="64"/>
      <c r="KNC65" s="64"/>
      <c r="KND65" s="64"/>
      <c r="KNE65" s="64"/>
      <c r="KNF65" s="64"/>
      <c r="KNG65" s="64"/>
      <c r="KNH65" s="64"/>
      <c r="KNI65" s="64"/>
      <c r="KNJ65" s="64"/>
      <c r="KNK65" s="64"/>
      <c r="KNL65" s="64"/>
      <c r="KNM65" s="64"/>
      <c r="KNN65" s="64"/>
      <c r="KNO65" s="64"/>
      <c r="KNP65" s="64"/>
      <c r="KNQ65" s="64"/>
      <c r="KNR65" s="64"/>
      <c r="KNS65" s="64"/>
      <c r="KNT65" s="64"/>
      <c r="KNU65" s="64"/>
      <c r="KNV65" s="64"/>
      <c r="KNW65" s="64"/>
      <c r="KNX65" s="64"/>
      <c r="KNY65" s="64"/>
      <c r="KNZ65" s="64"/>
      <c r="KOA65" s="64"/>
      <c r="KOB65" s="64"/>
      <c r="KOC65" s="64"/>
      <c r="KOD65" s="64"/>
      <c r="KOE65" s="64"/>
      <c r="KOF65" s="64"/>
      <c r="KOG65" s="64"/>
      <c r="KOH65" s="64"/>
      <c r="KOI65" s="64"/>
      <c r="KOJ65" s="64"/>
      <c r="KOK65" s="64"/>
      <c r="KOL65" s="64"/>
      <c r="KOM65" s="64"/>
      <c r="KON65" s="64"/>
      <c r="KOO65" s="64"/>
      <c r="KOP65" s="64"/>
      <c r="KOQ65" s="64"/>
      <c r="KOR65" s="64"/>
      <c r="KOS65" s="64"/>
      <c r="KOT65" s="64"/>
      <c r="KOU65" s="64"/>
      <c r="KOV65" s="64"/>
      <c r="KOW65" s="64"/>
      <c r="KOX65" s="64"/>
      <c r="KOY65" s="64"/>
      <c r="KOZ65" s="64"/>
      <c r="KPA65" s="64"/>
      <c r="KPB65" s="64"/>
      <c r="KPC65" s="64"/>
      <c r="KPD65" s="64"/>
      <c r="KPE65" s="64"/>
      <c r="KPF65" s="64"/>
      <c r="KPG65" s="64"/>
      <c r="KPH65" s="64"/>
      <c r="KPI65" s="64"/>
      <c r="KPJ65" s="64"/>
      <c r="KPK65" s="64"/>
      <c r="KPL65" s="64"/>
      <c r="KPM65" s="64"/>
      <c r="KPN65" s="64"/>
      <c r="KPO65" s="64"/>
      <c r="KPP65" s="64"/>
      <c r="KPQ65" s="64"/>
      <c r="KPR65" s="64"/>
      <c r="KPS65" s="64"/>
      <c r="KPT65" s="64"/>
      <c r="KPU65" s="64"/>
      <c r="KPV65" s="64"/>
      <c r="KPW65" s="64"/>
      <c r="KPX65" s="64"/>
      <c r="KPY65" s="64"/>
      <c r="KPZ65" s="64"/>
      <c r="KQA65" s="64"/>
      <c r="KQB65" s="64"/>
      <c r="KQC65" s="64"/>
      <c r="KQD65" s="64"/>
      <c r="KQE65" s="64"/>
      <c r="KQF65" s="64"/>
      <c r="KQG65" s="64"/>
      <c r="KQH65" s="64"/>
      <c r="KQI65" s="64"/>
      <c r="KQJ65" s="64"/>
      <c r="KQK65" s="64"/>
      <c r="KQL65" s="64"/>
      <c r="KQM65" s="64"/>
      <c r="KQN65" s="64"/>
      <c r="KQO65" s="64"/>
      <c r="KQP65" s="64"/>
      <c r="KQQ65" s="64"/>
      <c r="KQR65" s="64"/>
      <c r="KQS65" s="64"/>
      <c r="KQT65" s="64"/>
      <c r="KQU65" s="64"/>
      <c r="KQV65" s="64"/>
      <c r="KQW65" s="64"/>
      <c r="KQX65" s="64"/>
      <c r="KQY65" s="64"/>
      <c r="KQZ65" s="64"/>
      <c r="KRA65" s="64"/>
      <c r="KRB65" s="64"/>
      <c r="KRC65" s="64"/>
      <c r="KRD65" s="64"/>
      <c r="KRE65" s="64"/>
      <c r="KRF65" s="64"/>
      <c r="KRG65" s="64"/>
      <c r="KRH65" s="64"/>
      <c r="KRI65" s="64"/>
      <c r="KRJ65" s="64"/>
      <c r="KRK65" s="64"/>
      <c r="KRL65" s="64"/>
      <c r="KRM65" s="64"/>
      <c r="KRN65" s="64"/>
      <c r="KRO65" s="64"/>
      <c r="KRP65" s="64"/>
      <c r="KRQ65" s="64"/>
      <c r="KRR65" s="64"/>
      <c r="KRS65" s="64"/>
      <c r="KRT65" s="64"/>
      <c r="KRU65" s="64"/>
      <c r="KRV65" s="64"/>
      <c r="KRW65" s="64"/>
      <c r="KRX65" s="64"/>
      <c r="KRY65" s="64"/>
      <c r="KRZ65" s="64"/>
      <c r="KSA65" s="64"/>
      <c r="KSB65" s="64"/>
      <c r="KSC65" s="64"/>
      <c r="KSD65" s="64"/>
      <c r="KSE65" s="64"/>
      <c r="KSF65" s="64"/>
      <c r="KSG65" s="64"/>
      <c r="KSH65" s="64"/>
      <c r="KSI65" s="64"/>
      <c r="KSJ65" s="64"/>
      <c r="KSK65" s="64"/>
      <c r="KSL65" s="64"/>
      <c r="KSM65" s="64"/>
      <c r="KSN65" s="64"/>
      <c r="KSO65" s="64"/>
      <c r="KSP65" s="64"/>
      <c r="KSQ65" s="64"/>
      <c r="KSR65" s="64"/>
      <c r="KSS65" s="64"/>
      <c r="KST65" s="64"/>
      <c r="KSU65" s="64"/>
      <c r="KSV65" s="64"/>
      <c r="KSW65" s="64"/>
      <c r="KSX65" s="64"/>
      <c r="KSY65" s="64"/>
      <c r="KSZ65" s="64"/>
      <c r="KTA65" s="64"/>
      <c r="KTB65" s="64"/>
      <c r="KTC65" s="64"/>
      <c r="KTD65" s="64"/>
      <c r="KTE65" s="64"/>
      <c r="KTF65" s="64"/>
      <c r="KTG65" s="64"/>
      <c r="KTH65" s="64"/>
      <c r="KTI65" s="64"/>
      <c r="KTJ65" s="64"/>
      <c r="KTK65" s="64"/>
      <c r="KTL65" s="64"/>
      <c r="KTM65" s="64"/>
      <c r="KTN65" s="64"/>
      <c r="KTO65" s="64"/>
      <c r="KTP65" s="64"/>
      <c r="KTQ65" s="64"/>
      <c r="KTR65" s="64"/>
      <c r="KTS65" s="64"/>
      <c r="KTT65" s="64"/>
      <c r="KTU65" s="64"/>
      <c r="KTV65" s="64"/>
      <c r="KTW65" s="64"/>
      <c r="KTX65" s="64"/>
      <c r="KTY65" s="64"/>
      <c r="KTZ65" s="64"/>
      <c r="KUA65" s="64"/>
      <c r="KUB65" s="64"/>
      <c r="KUC65" s="64"/>
      <c r="KUD65" s="64"/>
      <c r="KUE65" s="64"/>
      <c r="KUF65" s="64"/>
      <c r="KUG65" s="64"/>
      <c r="KUH65" s="64"/>
      <c r="KUI65" s="64"/>
      <c r="KUJ65" s="64"/>
      <c r="KUK65" s="64"/>
      <c r="KUL65" s="64"/>
      <c r="KUM65" s="64"/>
      <c r="KUN65" s="64"/>
      <c r="KUO65" s="64"/>
      <c r="KUP65" s="64"/>
      <c r="KUQ65" s="64"/>
      <c r="KUR65" s="64"/>
      <c r="KUS65" s="64"/>
      <c r="KUT65" s="64"/>
      <c r="KUU65" s="64"/>
      <c r="KUV65" s="64"/>
      <c r="KUW65" s="64"/>
      <c r="KUX65" s="64"/>
      <c r="KUY65" s="64"/>
      <c r="KUZ65" s="64"/>
      <c r="KVA65" s="64"/>
      <c r="KVB65" s="64"/>
      <c r="KVC65" s="64"/>
      <c r="KVD65" s="64"/>
      <c r="KVE65" s="64"/>
      <c r="KVF65" s="64"/>
      <c r="KVG65" s="64"/>
      <c r="KVH65" s="64"/>
      <c r="KVI65" s="64"/>
      <c r="KVJ65" s="64"/>
      <c r="KVK65" s="64"/>
      <c r="KVL65" s="64"/>
      <c r="KVM65" s="64"/>
      <c r="KVN65" s="64"/>
      <c r="KVO65" s="64"/>
      <c r="KVP65" s="64"/>
      <c r="KVQ65" s="64"/>
      <c r="KVR65" s="64"/>
      <c r="KVS65" s="64"/>
      <c r="KVT65" s="64"/>
      <c r="KVU65" s="64"/>
      <c r="KVV65" s="64"/>
      <c r="KVW65" s="64"/>
      <c r="KVX65" s="64"/>
      <c r="KVY65" s="64"/>
      <c r="KVZ65" s="64"/>
      <c r="KWA65" s="64"/>
      <c r="KWB65" s="64"/>
      <c r="KWC65" s="64"/>
      <c r="KWD65" s="64"/>
      <c r="KWE65" s="64"/>
      <c r="KWF65" s="64"/>
      <c r="KWG65" s="64"/>
      <c r="KWH65" s="64"/>
      <c r="KWI65" s="64"/>
      <c r="KWJ65" s="64"/>
      <c r="KWK65" s="64"/>
      <c r="KWL65" s="64"/>
      <c r="KWM65" s="64"/>
      <c r="KWN65" s="64"/>
      <c r="KWO65" s="64"/>
      <c r="KWP65" s="64"/>
      <c r="KWQ65" s="64"/>
      <c r="KWR65" s="64"/>
      <c r="KWS65" s="64"/>
      <c r="KWT65" s="64"/>
      <c r="KWU65" s="64"/>
      <c r="KWV65" s="64"/>
      <c r="KWW65" s="64"/>
      <c r="KWX65" s="64"/>
      <c r="KWY65" s="64"/>
      <c r="KWZ65" s="64"/>
      <c r="KXA65" s="64"/>
      <c r="KXB65" s="64"/>
      <c r="KXC65" s="64"/>
      <c r="KXD65" s="64"/>
      <c r="KXE65" s="64"/>
      <c r="KXF65" s="64"/>
      <c r="KXG65" s="64"/>
      <c r="KXH65" s="64"/>
      <c r="KXI65" s="64"/>
      <c r="KXJ65" s="64"/>
      <c r="KXK65" s="64"/>
      <c r="KXL65" s="64"/>
      <c r="KXM65" s="64"/>
      <c r="KXN65" s="64"/>
      <c r="KXO65" s="64"/>
      <c r="KXP65" s="64"/>
      <c r="KXQ65" s="64"/>
      <c r="KXR65" s="64"/>
      <c r="KXS65" s="64"/>
      <c r="KXT65" s="64"/>
      <c r="KXU65" s="64"/>
      <c r="KXV65" s="64"/>
      <c r="KXW65" s="64"/>
      <c r="KXX65" s="64"/>
      <c r="KXY65" s="64"/>
      <c r="KXZ65" s="64"/>
      <c r="KYA65" s="64"/>
      <c r="KYB65" s="64"/>
      <c r="KYC65" s="64"/>
      <c r="KYD65" s="64"/>
      <c r="KYE65" s="64"/>
      <c r="KYF65" s="64"/>
      <c r="KYG65" s="64"/>
      <c r="KYH65" s="64"/>
      <c r="KYI65" s="64"/>
      <c r="KYJ65" s="64"/>
      <c r="KYK65" s="64"/>
      <c r="KYL65" s="64"/>
      <c r="KYM65" s="64"/>
      <c r="KYN65" s="64"/>
      <c r="KYO65" s="64"/>
      <c r="KYP65" s="64"/>
      <c r="KYQ65" s="64"/>
      <c r="KYR65" s="64"/>
      <c r="KYS65" s="64"/>
      <c r="KYT65" s="64"/>
      <c r="KYU65" s="64"/>
      <c r="KYV65" s="64"/>
      <c r="KYW65" s="64"/>
      <c r="KYX65" s="64"/>
      <c r="KYY65" s="64"/>
      <c r="KYZ65" s="64"/>
      <c r="KZA65" s="64"/>
      <c r="KZB65" s="64"/>
      <c r="KZC65" s="64"/>
      <c r="KZD65" s="64"/>
      <c r="KZE65" s="64"/>
      <c r="KZF65" s="64"/>
      <c r="KZG65" s="64"/>
      <c r="KZH65" s="64"/>
      <c r="KZI65" s="64"/>
      <c r="KZJ65" s="64"/>
      <c r="KZK65" s="64"/>
      <c r="KZL65" s="64"/>
      <c r="KZM65" s="64"/>
      <c r="KZN65" s="64"/>
      <c r="KZO65" s="64"/>
      <c r="KZP65" s="64"/>
      <c r="KZQ65" s="64"/>
      <c r="KZR65" s="64"/>
      <c r="KZS65" s="64"/>
      <c r="KZT65" s="64"/>
      <c r="KZU65" s="64"/>
      <c r="KZV65" s="64"/>
      <c r="KZW65" s="64"/>
      <c r="KZX65" s="64"/>
      <c r="KZY65" s="64"/>
      <c r="KZZ65" s="64"/>
      <c r="LAA65" s="64"/>
      <c r="LAB65" s="64"/>
      <c r="LAC65" s="64"/>
      <c r="LAD65" s="64"/>
      <c r="LAE65" s="64"/>
      <c r="LAF65" s="64"/>
      <c r="LAG65" s="64"/>
      <c r="LAH65" s="64"/>
      <c r="LAI65" s="64"/>
      <c r="LAJ65" s="64"/>
      <c r="LAK65" s="64"/>
      <c r="LAL65" s="64"/>
      <c r="LAM65" s="64"/>
      <c r="LAN65" s="64"/>
      <c r="LAO65" s="64"/>
      <c r="LAP65" s="64"/>
      <c r="LAQ65" s="64"/>
      <c r="LAR65" s="64"/>
      <c r="LAS65" s="64"/>
      <c r="LAT65" s="64"/>
      <c r="LAU65" s="64"/>
      <c r="LAV65" s="64"/>
      <c r="LAW65" s="64"/>
      <c r="LAX65" s="64"/>
      <c r="LAY65" s="64"/>
      <c r="LAZ65" s="64"/>
      <c r="LBA65" s="64"/>
      <c r="LBB65" s="64"/>
      <c r="LBC65" s="64"/>
      <c r="LBD65" s="64"/>
      <c r="LBE65" s="64"/>
      <c r="LBF65" s="64"/>
      <c r="LBG65" s="64"/>
      <c r="LBH65" s="64"/>
      <c r="LBI65" s="64"/>
      <c r="LBJ65" s="64"/>
      <c r="LBK65" s="64"/>
      <c r="LBL65" s="64"/>
      <c r="LBM65" s="64"/>
      <c r="LBN65" s="64"/>
      <c r="LBO65" s="64"/>
      <c r="LBP65" s="64"/>
      <c r="LBQ65" s="64"/>
      <c r="LBR65" s="64"/>
      <c r="LBS65" s="64"/>
      <c r="LBT65" s="64"/>
      <c r="LBU65" s="64"/>
      <c r="LBV65" s="64"/>
      <c r="LBW65" s="64"/>
      <c r="LBX65" s="64"/>
      <c r="LBY65" s="64"/>
      <c r="LBZ65" s="64"/>
      <c r="LCA65" s="64"/>
      <c r="LCB65" s="64"/>
      <c r="LCC65" s="64"/>
      <c r="LCD65" s="64"/>
      <c r="LCE65" s="64"/>
      <c r="LCF65" s="64"/>
      <c r="LCG65" s="64"/>
      <c r="LCH65" s="64"/>
      <c r="LCI65" s="64"/>
      <c r="LCJ65" s="64"/>
      <c r="LCK65" s="64"/>
      <c r="LCL65" s="64"/>
      <c r="LCM65" s="64"/>
      <c r="LCN65" s="64"/>
      <c r="LCO65" s="64"/>
      <c r="LCP65" s="64"/>
      <c r="LCQ65" s="64"/>
      <c r="LCR65" s="64"/>
      <c r="LCS65" s="64"/>
      <c r="LCT65" s="64"/>
      <c r="LCU65" s="64"/>
      <c r="LCV65" s="64"/>
      <c r="LCW65" s="64"/>
      <c r="LCX65" s="64"/>
      <c r="LCY65" s="64"/>
      <c r="LCZ65" s="64"/>
      <c r="LDA65" s="64"/>
      <c r="LDB65" s="64"/>
      <c r="LDC65" s="64"/>
      <c r="LDD65" s="64"/>
      <c r="LDE65" s="64"/>
      <c r="LDF65" s="64"/>
      <c r="LDG65" s="64"/>
      <c r="LDH65" s="64"/>
      <c r="LDI65" s="64"/>
      <c r="LDJ65" s="64"/>
      <c r="LDK65" s="64"/>
      <c r="LDL65" s="64"/>
      <c r="LDM65" s="64"/>
      <c r="LDN65" s="64"/>
      <c r="LDO65" s="64"/>
      <c r="LDP65" s="64"/>
      <c r="LDQ65" s="64"/>
      <c r="LDR65" s="64"/>
      <c r="LDS65" s="64"/>
      <c r="LDT65" s="64"/>
      <c r="LDU65" s="64"/>
      <c r="LDV65" s="64"/>
      <c r="LDW65" s="64"/>
      <c r="LDX65" s="64"/>
      <c r="LDY65" s="64"/>
      <c r="LDZ65" s="64"/>
      <c r="LEA65" s="64"/>
      <c r="LEB65" s="64"/>
      <c r="LEC65" s="64"/>
      <c r="LED65" s="64"/>
      <c r="LEE65" s="64"/>
      <c r="LEF65" s="64"/>
      <c r="LEG65" s="64"/>
      <c r="LEH65" s="64"/>
      <c r="LEI65" s="64"/>
      <c r="LEJ65" s="64"/>
      <c r="LEK65" s="64"/>
      <c r="LEL65" s="64"/>
      <c r="LEM65" s="64"/>
      <c r="LEN65" s="64"/>
      <c r="LEO65" s="64"/>
      <c r="LEP65" s="64"/>
      <c r="LEQ65" s="64"/>
      <c r="LER65" s="64"/>
      <c r="LES65" s="64"/>
      <c r="LET65" s="64"/>
      <c r="LEU65" s="64"/>
      <c r="LEV65" s="64"/>
      <c r="LEW65" s="64"/>
      <c r="LEX65" s="64"/>
      <c r="LEY65" s="64"/>
      <c r="LEZ65" s="64"/>
      <c r="LFA65" s="64"/>
      <c r="LFB65" s="64"/>
      <c r="LFC65" s="64"/>
      <c r="LFD65" s="64"/>
      <c r="LFE65" s="64"/>
      <c r="LFF65" s="64"/>
      <c r="LFG65" s="64"/>
      <c r="LFH65" s="64"/>
      <c r="LFI65" s="64"/>
      <c r="LFJ65" s="64"/>
      <c r="LFK65" s="64"/>
      <c r="LFL65" s="64"/>
      <c r="LFM65" s="64"/>
      <c r="LFN65" s="64"/>
      <c r="LFO65" s="64"/>
      <c r="LFP65" s="64"/>
      <c r="LFQ65" s="64"/>
      <c r="LFR65" s="64"/>
      <c r="LFS65" s="64"/>
      <c r="LFT65" s="64"/>
      <c r="LFU65" s="64"/>
      <c r="LFV65" s="64"/>
      <c r="LFW65" s="64"/>
      <c r="LFX65" s="64"/>
      <c r="LFY65" s="64"/>
      <c r="LFZ65" s="64"/>
      <c r="LGA65" s="64"/>
      <c r="LGB65" s="64"/>
      <c r="LGC65" s="64"/>
      <c r="LGD65" s="64"/>
      <c r="LGE65" s="64"/>
      <c r="LGF65" s="64"/>
      <c r="LGG65" s="64"/>
      <c r="LGH65" s="64"/>
      <c r="LGI65" s="64"/>
      <c r="LGJ65" s="64"/>
      <c r="LGK65" s="64"/>
      <c r="LGL65" s="64"/>
      <c r="LGM65" s="64"/>
      <c r="LGN65" s="64"/>
      <c r="LGO65" s="64"/>
      <c r="LGP65" s="64"/>
      <c r="LGQ65" s="64"/>
      <c r="LGR65" s="64"/>
      <c r="LGS65" s="64"/>
      <c r="LGT65" s="64"/>
      <c r="LGU65" s="64"/>
      <c r="LGV65" s="64"/>
      <c r="LGW65" s="64"/>
      <c r="LGX65" s="64"/>
      <c r="LGY65" s="64"/>
      <c r="LGZ65" s="64"/>
      <c r="LHA65" s="64"/>
      <c r="LHB65" s="64"/>
      <c r="LHC65" s="64"/>
      <c r="LHD65" s="64"/>
      <c r="LHE65" s="64"/>
      <c r="LHF65" s="64"/>
      <c r="LHG65" s="64"/>
      <c r="LHH65" s="64"/>
      <c r="LHI65" s="64"/>
      <c r="LHJ65" s="64"/>
      <c r="LHK65" s="64"/>
      <c r="LHL65" s="64"/>
      <c r="LHM65" s="64"/>
      <c r="LHN65" s="64"/>
      <c r="LHO65" s="64"/>
      <c r="LHP65" s="64"/>
      <c r="LHQ65" s="64"/>
      <c r="LHR65" s="64"/>
      <c r="LHS65" s="64"/>
      <c r="LHT65" s="64"/>
      <c r="LHU65" s="64"/>
      <c r="LHV65" s="64"/>
      <c r="LHW65" s="64"/>
      <c r="LHX65" s="64"/>
      <c r="LHY65" s="64"/>
      <c r="LHZ65" s="64"/>
      <c r="LIA65" s="64"/>
      <c r="LIB65" s="64"/>
      <c r="LIC65" s="64"/>
      <c r="LID65" s="64"/>
      <c r="LIE65" s="64"/>
      <c r="LIF65" s="64"/>
      <c r="LIG65" s="64"/>
      <c r="LIH65" s="64"/>
      <c r="LII65" s="64"/>
      <c r="LIJ65" s="64"/>
      <c r="LIK65" s="64"/>
      <c r="LIL65" s="64"/>
      <c r="LIM65" s="64"/>
      <c r="LIN65" s="64"/>
      <c r="LIO65" s="64"/>
      <c r="LIP65" s="64"/>
      <c r="LIQ65" s="64"/>
      <c r="LIR65" s="64"/>
      <c r="LIS65" s="64"/>
      <c r="LIT65" s="64"/>
      <c r="LIU65" s="64"/>
      <c r="LIV65" s="64"/>
      <c r="LIW65" s="64"/>
      <c r="LIX65" s="64"/>
      <c r="LIY65" s="64"/>
      <c r="LIZ65" s="64"/>
      <c r="LJA65" s="64"/>
      <c r="LJB65" s="64"/>
      <c r="LJC65" s="64"/>
      <c r="LJD65" s="64"/>
      <c r="LJE65" s="64"/>
      <c r="LJF65" s="64"/>
      <c r="LJG65" s="64"/>
      <c r="LJH65" s="64"/>
      <c r="LJI65" s="64"/>
      <c r="LJJ65" s="64"/>
      <c r="LJK65" s="64"/>
      <c r="LJL65" s="64"/>
      <c r="LJM65" s="64"/>
      <c r="LJN65" s="64"/>
      <c r="LJO65" s="64"/>
      <c r="LJP65" s="64"/>
      <c r="LJQ65" s="64"/>
      <c r="LJR65" s="64"/>
      <c r="LJS65" s="64"/>
      <c r="LJT65" s="64"/>
      <c r="LJU65" s="64"/>
      <c r="LJV65" s="64"/>
      <c r="LJW65" s="64"/>
      <c r="LJX65" s="64"/>
      <c r="LJY65" s="64"/>
      <c r="LJZ65" s="64"/>
      <c r="LKA65" s="64"/>
      <c r="LKB65" s="64"/>
      <c r="LKC65" s="64"/>
      <c r="LKD65" s="64"/>
      <c r="LKE65" s="64"/>
      <c r="LKF65" s="64"/>
      <c r="LKG65" s="64"/>
      <c r="LKH65" s="64"/>
      <c r="LKI65" s="64"/>
      <c r="LKJ65" s="64"/>
      <c r="LKK65" s="64"/>
      <c r="LKL65" s="64"/>
      <c r="LKM65" s="64"/>
      <c r="LKN65" s="64"/>
      <c r="LKO65" s="64"/>
      <c r="LKP65" s="64"/>
      <c r="LKQ65" s="64"/>
      <c r="LKR65" s="64"/>
      <c r="LKS65" s="64"/>
      <c r="LKT65" s="64"/>
      <c r="LKU65" s="64"/>
      <c r="LKV65" s="64"/>
      <c r="LKW65" s="64"/>
      <c r="LKX65" s="64"/>
      <c r="LKY65" s="64"/>
      <c r="LKZ65" s="64"/>
      <c r="LLA65" s="64"/>
      <c r="LLB65" s="64"/>
      <c r="LLC65" s="64"/>
      <c r="LLD65" s="64"/>
      <c r="LLE65" s="64"/>
      <c r="LLF65" s="64"/>
      <c r="LLG65" s="64"/>
      <c r="LLH65" s="64"/>
      <c r="LLI65" s="64"/>
      <c r="LLJ65" s="64"/>
      <c r="LLK65" s="64"/>
      <c r="LLL65" s="64"/>
      <c r="LLM65" s="64"/>
      <c r="LLN65" s="64"/>
      <c r="LLO65" s="64"/>
      <c r="LLP65" s="64"/>
      <c r="LLQ65" s="64"/>
      <c r="LLR65" s="64"/>
      <c r="LLS65" s="64"/>
      <c r="LLT65" s="64"/>
      <c r="LLU65" s="64"/>
      <c r="LLV65" s="64"/>
      <c r="LLW65" s="64"/>
      <c r="LLX65" s="64"/>
      <c r="LLY65" s="64"/>
      <c r="LLZ65" s="64"/>
      <c r="LMA65" s="64"/>
      <c r="LMB65" s="64"/>
      <c r="LMC65" s="64"/>
      <c r="LMD65" s="64"/>
      <c r="LME65" s="64"/>
      <c r="LMF65" s="64"/>
      <c r="LMG65" s="64"/>
      <c r="LMH65" s="64"/>
      <c r="LMI65" s="64"/>
      <c r="LMJ65" s="64"/>
      <c r="LMK65" s="64"/>
      <c r="LML65" s="64"/>
      <c r="LMM65" s="64"/>
      <c r="LMN65" s="64"/>
      <c r="LMO65" s="64"/>
      <c r="LMP65" s="64"/>
      <c r="LMQ65" s="64"/>
      <c r="LMR65" s="64"/>
      <c r="LMS65" s="64"/>
      <c r="LMT65" s="64"/>
      <c r="LMU65" s="64"/>
      <c r="LMV65" s="64"/>
      <c r="LMW65" s="64"/>
      <c r="LMX65" s="64"/>
      <c r="LMY65" s="64"/>
      <c r="LMZ65" s="64"/>
      <c r="LNA65" s="64"/>
      <c r="LNB65" s="64"/>
      <c r="LNC65" s="64"/>
      <c r="LND65" s="64"/>
      <c r="LNE65" s="64"/>
      <c r="LNF65" s="64"/>
      <c r="LNG65" s="64"/>
      <c r="LNH65" s="64"/>
      <c r="LNI65" s="64"/>
      <c r="LNJ65" s="64"/>
      <c r="LNK65" s="64"/>
      <c r="LNL65" s="64"/>
      <c r="LNM65" s="64"/>
      <c r="LNN65" s="64"/>
      <c r="LNO65" s="64"/>
      <c r="LNP65" s="64"/>
      <c r="LNQ65" s="64"/>
      <c r="LNR65" s="64"/>
      <c r="LNS65" s="64"/>
      <c r="LNT65" s="64"/>
      <c r="LNU65" s="64"/>
      <c r="LNV65" s="64"/>
      <c r="LNW65" s="64"/>
      <c r="LNX65" s="64"/>
      <c r="LNY65" s="64"/>
      <c r="LNZ65" s="64"/>
      <c r="LOA65" s="64"/>
      <c r="LOB65" s="64"/>
      <c r="LOC65" s="64"/>
      <c r="LOD65" s="64"/>
      <c r="LOE65" s="64"/>
      <c r="LOF65" s="64"/>
      <c r="LOG65" s="64"/>
      <c r="LOH65" s="64"/>
      <c r="LOI65" s="64"/>
      <c r="LOJ65" s="64"/>
      <c r="LOK65" s="64"/>
      <c r="LOL65" s="64"/>
      <c r="LOM65" s="64"/>
      <c r="LON65" s="64"/>
      <c r="LOO65" s="64"/>
      <c r="LOP65" s="64"/>
      <c r="LOQ65" s="64"/>
      <c r="LOR65" s="64"/>
      <c r="LOS65" s="64"/>
      <c r="LOT65" s="64"/>
      <c r="LOU65" s="64"/>
      <c r="LOV65" s="64"/>
      <c r="LOW65" s="64"/>
      <c r="LOX65" s="64"/>
      <c r="LOY65" s="64"/>
      <c r="LOZ65" s="64"/>
      <c r="LPA65" s="64"/>
      <c r="LPB65" s="64"/>
      <c r="LPC65" s="64"/>
      <c r="LPD65" s="64"/>
      <c r="LPE65" s="64"/>
      <c r="LPF65" s="64"/>
      <c r="LPG65" s="64"/>
      <c r="LPH65" s="64"/>
      <c r="LPI65" s="64"/>
      <c r="LPJ65" s="64"/>
      <c r="LPK65" s="64"/>
      <c r="LPL65" s="64"/>
      <c r="LPM65" s="64"/>
      <c r="LPN65" s="64"/>
      <c r="LPO65" s="64"/>
      <c r="LPP65" s="64"/>
      <c r="LPQ65" s="64"/>
      <c r="LPR65" s="64"/>
      <c r="LPS65" s="64"/>
      <c r="LPT65" s="64"/>
      <c r="LPU65" s="64"/>
      <c r="LPV65" s="64"/>
      <c r="LPW65" s="64"/>
      <c r="LPX65" s="64"/>
      <c r="LPY65" s="64"/>
      <c r="LPZ65" s="64"/>
      <c r="LQA65" s="64"/>
      <c r="LQB65" s="64"/>
      <c r="LQC65" s="64"/>
      <c r="LQD65" s="64"/>
      <c r="LQE65" s="64"/>
      <c r="LQF65" s="64"/>
      <c r="LQG65" s="64"/>
      <c r="LQH65" s="64"/>
      <c r="LQI65" s="64"/>
      <c r="LQJ65" s="64"/>
      <c r="LQK65" s="64"/>
      <c r="LQL65" s="64"/>
      <c r="LQM65" s="64"/>
      <c r="LQN65" s="64"/>
      <c r="LQO65" s="64"/>
      <c r="LQP65" s="64"/>
      <c r="LQQ65" s="64"/>
      <c r="LQR65" s="64"/>
      <c r="LQS65" s="64"/>
      <c r="LQT65" s="64"/>
      <c r="LQU65" s="64"/>
      <c r="LQV65" s="64"/>
      <c r="LQW65" s="64"/>
      <c r="LQX65" s="64"/>
      <c r="LQY65" s="64"/>
      <c r="LQZ65" s="64"/>
      <c r="LRA65" s="64"/>
      <c r="LRB65" s="64"/>
      <c r="LRC65" s="64"/>
      <c r="LRD65" s="64"/>
      <c r="LRE65" s="64"/>
      <c r="LRF65" s="64"/>
      <c r="LRG65" s="64"/>
      <c r="LRH65" s="64"/>
      <c r="LRI65" s="64"/>
      <c r="LRJ65" s="64"/>
      <c r="LRK65" s="64"/>
      <c r="LRL65" s="64"/>
      <c r="LRM65" s="64"/>
      <c r="LRN65" s="64"/>
      <c r="LRO65" s="64"/>
      <c r="LRP65" s="64"/>
      <c r="LRQ65" s="64"/>
      <c r="LRR65" s="64"/>
      <c r="LRS65" s="64"/>
      <c r="LRT65" s="64"/>
      <c r="LRU65" s="64"/>
      <c r="LRV65" s="64"/>
      <c r="LRW65" s="64"/>
      <c r="LRX65" s="64"/>
      <c r="LRY65" s="64"/>
      <c r="LRZ65" s="64"/>
      <c r="LSA65" s="64"/>
      <c r="LSB65" s="64"/>
      <c r="LSC65" s="64"/>
      <c r="LSD65" s="64"/>
      <c r="LSE65" s="64"/>
      <c r="LSF65" s="64"/>
      <c r="LSG65" s="64"/>
      <c r="LSH65" s="64"/>
      <c r="LSI65" s="64"/>
      <c r="LSJ65" s="64"/>
      <c r="LSK65" s="64"/>
      <c r="LSL65" s="64"/>
      <c r="LSM65" s="64"/>
      <c r="LSN65" s="64"/>
      <c r="LSO65" s="64"/>
      <c r="LSP65" s="64"/>
      <c r="LSQ65" s="64"/>
      <c r="LSR65" s="64"/>
      <c r="LSS65" s="64"/>
      <c r="LST65" s="64"/>
      <c r="LSU65" s="64"/>
      <c r="LSV65" s="64"/>
      <c r="LSW65" s="64"/>
      <c r="LSX65" s="64"/>
      <c r="LSY65" s="64"/>
      <c r="LSZ65" s="64"/>
      <c r="LTA65" s="64"/>
      <c r="LTB65" s="64"/>
      <c r="LTC65" s="64"/>
      <c r="LTD65" s="64"/>
      <c r="LTE65" s="64"/>
      <c r="LTF65" s="64"/>
      <c r="LTG65" s="64"/>
      <c r="LTH65" s="64"/>
      <c r="LTI65" s="64"/>
      <c r="LTJ65" s="64"/>
      <c r="LTK65" s="64"/>
      <c r="LTL65" s="64"/>
      <c r="LTM65" s="64"/>
      <c r="LTN65" s="64"/>
      <c r="LTO65" s="64"/>
      <c r="LTP65" s="64"/>
      <c r="LTQ65" s="64"/>
      <c r="LTR65" s="64"/>
      <c r="LTS65" s="64"/>
      <c r="LTT65" s="64"/>
      <c r="LTU65" s="64"/>
      <c r="LTV65" s="64"/>
      <c r="LTW65" s="64"/>
      <c r="LTX65" s="64"/>
      <c r="LTY65" s="64"/>
      <c r="LTZ65" s="64"/>
      <c r="LUA65" s="64"/>
      <c r="LUB65" s="64"/>
      <c r="LUC65" s="64"/>
      <c r="LUD65" s="64"/>
      <c r="LUE65" s="64"/>
      <c r="LUF65" s="64"/>
      <c r="LUG65" s="64"/>
      <c r="LUH65" s="64"/>
      <c r="LUI65" s="64"/>
      <c r="LUJ65" s="64"/>
      <c r="LUK65" s="64"/>
      <c r="LUL65" s="64"/>
      <c r="LUM65" s="64"/>
      <c r="LUN65" s="64"/>
      <c r="LUO65" s="64"/>
      <c r="LUP65" s="64"/>
      <c r="LUQ65" s="64"/>
      <c r="LUR65" s="64"/>
      <c r="LUS65" s="64"/>
      <c r="LUT65" s="64"/>
      <c r="LUU65" s="64"/>
      <c r="LUV65" s="64"/>
      <c r="LUW65" s="64"/>
      <c r="LUX65" s="64"/>
      <c r="LUY65" s="64"/>
      <c r="LUZ65" s="64"/>
      <c r="LVA65" s="64"/>
      <c r="LVB65" s="64"/>
      <c r="LVC65" s="64"/>
      <c r="LVD65" s="64"/>
      <c r="LVE65" s="64"/>
      <c r="LVF65" s="64"/>
      <c r="LVG65" s="64"/>
      <c r="LVH65" s="64"/>
      <c r="LVI65" s="64"/>
      <c r="LVJ65" s="64"/>
      <c r="LVK65" s="64"/>
      <c r="LVL65" s="64"/>
      <c r="LVM65" s="64"/>
      <c r="LVN65" s="64"/>
      <c r="LVO65" s="64"/>
      <c r="LVP65" s="64"/>
      <c r="LVQ65" s="64"/>
      <c r="LVR65" s="64"/>
      <c r="LVS65" s="64"/>
      <c r="LVT65" s="64"/>
      <c r="LVU65" s="64"/>
      <c r="LVV65" s="64"/>
      <c r="LVW65" s="64"/>
      <c r="LVX65" s="64"/>
      <c r="LVY65" s="64"/>
      <c r="LVZ65" s="64"/>
      <c r="LWA65" s="64"/>
      <c r="LWB65" s="64"/>
      <c r="LWC65" s="64"/>
      <c r="LWD65" s="64"/>
      <c r="LWE65" s="64"/>
      <c r="LWF65" s="64"/>
      <c r="LWG65" s="64"/>
      <c r="LWH65" s="64"/>
      <c r="LWI65" s="64"/>
      <c r="LWJ65" s="64"/>
      <c r="LWK65" s="64"/>
      <c r="LWL65" s="64"/>
      <c r="LWM65" s="64"/>
      <c r="LWN65" s="64"/>
      <c r="LWO65" s="64"/>
      <c r="LWP65" s="64"/>
      <c r="LWQ65" s="64"/>
      <c r="LWR65" s="64"/>
      <c r="LWS65" s="64"/>
      <c r="LWT65" s="64"/>
      <c r="LWU65" s="64"/>
      <c r="LWV65" s="64"/>
      <c r="LWW65" s="64"/>
      <c r="LWX65" s="64"/>
      <c r="LWY65" s="64"/>
      <c r="LWZ65" s="64"/>
      <c r="LXA65" s="64"/>
      <c r="LXB65" s="64"/>
      <c r="LXC65" s="64"/>
      <c r="LXD65" s="64"/>
      <c r="LXE65" s="64"/>
      <c r="LXF65" s="64"/>
      <c r="LXG65" s="64"/>
      <c r="LXH65" s="64"/>
      <c r="LXI65" s="64"/>
      <c r="LXJ65" s="64"/>
      <c r="LXK65" s="64"/>
      <c r="LXL65" s="64"/>
      <c r="LXM65" s="64"/>
      <c r="LXN65" s="64"/>
      <c r="LXO65" s="64"/>
      <c r="LXP65" s="64"/>
      <c r="LXQ65" s="64"/>
      <c r="LXR65" s="64"/>
      <c r="LXS65" s="64"/>
      <c r="LXT65" s="64"/>
      <c r="LXU65" s="64"/>
      <c r="LXV65" s="64"/>
      <c r="LXW65" s="64"/>
      <c r="LXX65" s="64"/>
      <c r="LXY65" s="64"/>
      <c r="LXZ65" s="64"/>
      <c r="LYA65" s="64"/>
      <c r="LYB65" s="64"/>
      <c r="LYC65" s="64"/>
      <c r="LYD65" s="64"/>
      <c r="LYE65" s="64"/>
      <c r="LYF65" s="64"/>
      <c r="LYG65" s="64"/>
      <c r="LYH65" s="64"/>
      <c r="LYI65" s="64"/>
      <c r="LYJ65" s="64"/>
      <c r="LYK65" s="64"/>
      <c r="LYL65" s="64"/>
      <c r="LYM65" s="64"/>
      <c r="LYN65" s="64"/>
      <c r="LYO65" s="64"/>
      <c r="LYP65" s="64"/>
      <c r="LYQ65" s="64"/>
      <c r="LYR65" s="64"/>
      <c r="LYS65" s="64"/>
      <c r="LYT65" s="64"/>
      <c r="LYU65" s="64"/>
      <c r="LYV65" s="64"/>
      <c r="LYW65" s="64"/>
      <c r="LYX65" s="64"/>
      <c r="LYY65" s="64"/>
      <c r="LYZ65" s="64"/>
      <c r="LZA65" s="64"/>
      <c r="LZB65" s="64"/>
      <c r="LZC65" s="64"/>
      <c r="LZD65" s="64"/>
      <c r="LZE65" s="64"/>
      <c r="LZF65" s="64"/>
      <c r="LZG65" s="64"/>
      <c r="LZH65" s="64"/>
      <c r="LZI65" s="64"/>
      <c r="LZJ65" s="64"/>
      <c r="LZK65" s="64"/>
      <c r="LZL65" s="64"/>
      <c r="LZM65" s="64"/>
      <c r="LZN65" s="64"/>
      <c r="LZO65" s="64"/>
      <c r="LZP65" s="64"/>
      <c r="LZQ65" s="64"/>
      <c r="LZR65" s="64"/>
      <c r="LZS65" s="64"/>
      <c r="LZT65" s="64"/>
      <c r="LZU65" s="64"/>
      <c r="LZV65" s="64"/>
      <c r="LZW65" s="64"/>
      <c r="LZX65" s="64"/>
      <c r="LZY65" s="64"/>
      <c r="LZZ65" s="64"/>
      <c r="MAA65" s="64"/>
      <c r="MAB65" s="64"/>
      <c r="MAC65" s="64"/>
      <c r="MAD65" s="64"/>
      <c r="MAE65" s="64"/>
      <c r="MAF65" s="64"/>
      <c r="MAG65" s="64"/>
      <c r="MAH65" s="64"/>
      <c r="MAI65" s="64"/>
      <c r="MAJ65" s="64"/>
      <c r="MAK65" s="64"/>
      <c r="MAL65" s="64"/>
      <c r="MAM65" s="64"/>
      <c r="MAN65" s="64"/>
      <c r="MAO65" s="64"/>
      <c r="MAP65" s="64"/>
      <c r="MAQ65" s="64"/>
      <c r="MAR65" s="64"/>
      <c r="MAS65" s="64"/>
      <c r="MAT65" s="64"/>
      <c r="MAU65" s="64"/>
      <c r="MAV65" s="64"/>
      <c r="MAW65" s="64"/>
      <c r="MAX65" s="64"/>
      <c r="MAY65" s="64"/>
      <c r="MAZ65" s="64"/>
      <c r="MBA65" s="64"/>
      <c r="MBB65" s="64"/>
      <c r="MBC65" s="64"/>
      <c r="MBD65" s="64"/>
      <c r="MBE65" s="64"/>
      <c r="MBF65" s="64"/>
      <c r="MBG65" s="64"/>
      <c r="MBH65" s="64"/>
      <c r="MBI65" s="64"/>
      <c r="MBJ65" s="64"/>
      <c r="MBK65" s="64"/>
      <c r="MBL65" s="64"/>
      <c r="MBM65" s="64"/>
      <c r="MBN65" s="64"/>
      <c r="MBO65" s="64"/>
      <c r="MBP65" s="64"/>
      <c r="MBQ65" s="64"/>
      <c r="MBR65" s="64"/>
      <c r="MBS65" s="64"/>
      <c r="MBT65" s="64"/>
      <c r="MBU65" s="64"/>
      <c r="MBV65" s="64"/>
      <c r="MBW65" s="64"/>
      <c r="MBX65" s="64"/>
      <c r="MBY65" s="64"/>
      <c r="MBZ65" s="64"/>
      <c r="MCA65" s="64"/>
      <c r="MCB65" s="64"/>
      <c r="MCC65" s="64"/>
      <c r="MCD65" s="64"/>
      <c r="MCE65" s="64"/>
      <c r="MCF65" s="64"/>
      <c r="MCG65" s="64"/>
      <c r="MCH65" s="64"/>
      <c r="MCI65" s="64"/>
      <c r="MCJ65" s="64"/>
      <c r="MCK65" s="64"/>
      <c r="MCL65" s="64"/>
      <c r="MCM65" s="64"/>
      <c r="MCN65" s="64"/>
      <c r="MCO65" s="64"/>
      <c r="MCP65" s="64"/>
      <c r="MCQ65" s="64"/>
      <c r="MCR65" s="64"/>
      <c r="MCS65" s="64"/>
      <c r="MCT65" s="64"/>
      <c r="MCU65" s="64"/>
      <c r="MCV65" s="64"/>
      <c r="MCW65" s="64"/>
      <c r="MCX65" s="64"/>
      <c r="MCY65" s="64"/>
      <c r="MCZ65" s="64"/>
      <c r="MDA65" s="64"/>
      <c r="MDB65" s="64"/>
      <c r="MDC65" s="64"/>
      <c r="MDD65" s="64"/>
      <c r="MDE65" s="64"/>
      <c r="MDF65" s="64"/>
      <c r="MDG65" s="64"/>
      <c r="MDH65" s="64"/>
      <c r="MDI65" s="64"/>
      <c r="MDJ65" s="64"/>
      <c r="MDK65" s="64"/>
      <c r="MDL65" s="64"/>
      <c r="MDM65" s="64"/>
      <c r="MDN65" s="64"/>
      <c r="MDO65" s="64"/>
      <c r="MDP65" s="64"/>
      <c r="MDQ65" s="64"/>
      <c r="MDR65" s="64"/>
      <c r="MDS65" s="64"/>
      <c r="MDT65" s="64"/>
      <c r="MDU65" s="64"/>
      <c r="MDV65" s="64"/>
      <c r="MDW65" s="64"/>
      <c r="MDX65" s="64"/>
      <c r="MDY65" s="64"/>
      <c r="MDZ65" s="64"/>
      <c r="MEA65" s="64"/>
      <c r="MEB65" s="64"/>
      <c r="MEC65" s="64"/>
      <c r="MED65" s="64"/>
      <c r="MEE65" s="64"/>
      <c r="MEF65" s="64"/>
      <c r="MEG65" s="64"/>
      <c r="MEH65" s="64"/>
      <c r="MEI65" s="64"/>
      <c r="MEJ65" s="64"/>
      <c r="MEK65" s="64"/>
      <c r="MEL65" s="64"/>
      <c r="MEM65" s="64"/>
      <c r="MEN65" s="64"/>
      <c r="MEO65" s="64"/>
      <c r="MEP65" s="64"/>
      <c r="MEQ65" s="64"/>
      <c r="MER65" s="64"/>
      <c r="MES65" s="64"/>
      <c r="MET65" s="64"/>
      <c r="MEU65" s="64"/>
      <c r="MEV65" s="64"/>
      <c r="MEW65" s="64"/>
      <c r="MEX65" s="64"/>
      <c r="MEY65" s="64"/>
      <c r="MEZ65" s="64"/>
      <c r="MFA65" s="64"/>
      <c r="MFB65" s="64"/>
      <c r="MFC65" s="64"/>
      <c r="MFD65" s="64"/>
      <c r="MFE65" s="64"/>
      <c r="MFF65" s="64"/>
      <c r="MFG65" s="64"/>
      <c r="MFH65" s="64"/>
      <c r="MFI65" s="64"/>
      <c r="MFJ65" s="64"/>
      <c r="MFK65" s="64"/>
      <c r="MFL65" s="64"/>
      <c r="MFM65" s="64"/>
      <c r="MFN65" s="64"/>
      <c r="MFO65" s="64"/>
      <c r="MFP65" s="64"/>
      <c r="MFQ65" s="64"/>
      <c r="MFR65" s="64"/>
      <c r="MFS65" s="64"/>
      <c r="MFT65" s="64"/>
      <c r="MFU65" s="64"/>
      <c r="MFV65" s="64"/>
      <c r="MFW65" s="64"/>
      <c r="MFX65" s="64"/>
      <c r="MFY65" s="64"/>
      <c r="MFZ65" s="64"/>
      <c r="MGA65" s="64"/>
      <c r="MGB65" s="64"/>
      <c r="MGC65" s="64"/>
      <c r="MGD65" s="64"/>
      <c r="MGE65" s="64"/>
      <c r="MGF65" s="64"/>
      <c r="MGG65" s="64"/>
      <c r="MGH65" s="64"/>
      <c r="MGI65" s="64"/>
      <c r="MGJ65" s="64"/>
      <c r="MGK65" s="64"/>
      <c r="MGL65" s="64"/>
      <c r="MGM65" s="64"/>
      <c r="MGN65" s="64"/>
      <c r="MGO65" s="64"/>
      <c r="MGP65" s="64"/>
      <c r="MGQ65" s="64"/>
      <c r="MGR65" s="64"/>
      <c r="MGS65" s="64"/>
      <c r="MGT65" s="64"/>
      <c r="MGU65" s="64"/>
      <c r="MGV65" s="64"/>
      <c r="MGW65" s="64"/>
      <c r="MGX65" s="64"/>
      <c r="MGY65" s="64"/>
      <c r="MGZ65" s="64"/>
      <c r="MHA65" s="64"/>
      <c r="MHB65" s="64"/>
      <c r="MHC65" s="64"/>
      <c r="MHD65" s="64"/>
      <c r="MHE65" s="64"/>
      <c r="MHF65" s="64"/>
      <c r="MHG65" s="64"/>
      <c r="MHH65" s="64"/>
      <c r="MHI65" s="64"/>
      <c r="MHJ65" s="64"/>
      <c r="MHK65" s="64"/>
      <c r="MHL65" s="64"/>
      <c r="MHM65" s="64"/>
      <c r="MHN65" s="64"/>
      <c r="MHO65" s="64"/>
      <c r="MHP65" s="64"/>
      <c r="MHQ65" s="64"/>
      <c r="MHR65" s="64"/>
      <c r="MHS65" s="64"/>
      <c r="MHT65" s="64"/>
      <c r="MHU65" s="64"/>
      <c r="MHV65" s="64"/>
      <c r="MHW65" s="64"/>
      <c r="MHX65" s="64"/>
      <c r="MHY65" s="64"/>
      <c r="MHZ65" s="64"/>
      <c r="MIA65" s="64"/>
      <c r="MIB65" s="64"/>
      <c r="MIC65" s="64"/>
      <c r="MID65" s="64"/>
      <c r="MIE65" s="64"/>
      <c r="MIF65" s="64"/>
      <c r="MIG65" s="64"/>
      <c r="MIH65" s="64"/>
      <c r="MII65" s="64"/>
      <c r="MIJ65" s="64"/>
      <c r="MIK65" s="64"/>
      <c r="MIL65" s="64"/>
      <c r="MIM65" s="64"/>
      <c r="MIN65" s="64"/>
      <c r="MIO65" s="64"/>
      <c r="MIP65" s="64"/>
      <c r="MIQ65" s="64"/>
      <c r="MIR65" s="64"/>
      <c r="MIS65" s="64"/>
      <c r="MIT65" s="64"/>
      <c r="MIU65" s="64"/>
      <c r="MIV65" s="64"/>
      <c r="MIW65" s="64"/>
      <c r="MIX65" s="64"/>
      <c r="MIY65" s="64"/>
      <c r="MIZ65" s="64"/>
      <c r="MJA65" s="64"/>
      <c r="MJB65" s="64"/>
      <c r="MJC65" s="64"/>
      <c r="MJD65" s="64"/>
      <c r="MJE65" s="64"/>
      <c r="MJF65" s="64"/>
      <c r="MJG65" s="64"/>
      <c r="MJH65" s="64"/>
      <c r="MJI65" s="64"/>
      <c r="MJJ65" s="64"/>
      <c r="MJK65" s="64"/>
      <c r="MJL65" s="64"/>
      <c r="MJM65" s="64"/>
      <c r="MJN65" s="64"/>
      <c r="MJO65" s="64"/>
      <c r="MJP65" s="64"/>
      <c r="MJQ65" s="64"/>
      <c r="MJR65" s="64"/>
      <c r="MJS65" s="64"/>
      <c r="MJT65" s="64"/>
      <c r="MJU65" s="64"/>
      <c r="MJV65" s="64"/>
      <c r="MJW65" s="64"/>
      <c r="MJX65" s="64"/>
      <c r="MJY65" s="64"/>
      <c r="MJZ65" s="64"/>
      <c r="MKA65" s="64"/>
      <c r="MKB65" s="64"/>
      <c r="MKC65" s="64"/>
      <c r="MKD65" s="64"/>
      <c r="MKE65" s="64"/>
      <c r="MKF65" s="64"/>
      <c r="MKG65" s="64"/>
      <c r="MKH65" s="64"/>
      <c r="MKI65" s="64"/>
      <c r="MKJ65" s="64"/>
      <c r="MKK65" s="64"/>
      <c r="MKL65" s="64"/>
      <c r="MKM65" s="64"/>
      <c r="MKN65" s="64"/>
      <c r="MKO65" s="64"/>
      <c r="MKP65" s="64"/>
      <c r="MKQ65" s="64"/>
      <c r="MKR65" s="64"/>
      <c r="MKS65" s="64"/>
      <c r="MKT65" s="64"/>
      <c r="MKU65" s="64"/>
      <c r="MKV65" s="64"/>
      <c r="MKW65" s="64"/>
      <c r="MKX65" s="64"/>
      <c r="MKY65" s="64"/>
      <c r="MKZ65" s="64"/>
      <c r="MLA65" s="64"/>
      <c r="MLB65" s="64"/>
      <c r="MLC65" s="64"/>
      <c r="MLD65" s="64"/>
      <c r="MLE65" s="64"/>
      <c r="MLF65" s="64"/>
      <c r="MLG65" s="64"/>
      <c r="MLH65" s="64"/>
      <c r="MLI65" s="64"/>
      <c r="MLJ65" s="64"/>
      <c r="MLK65" s="64"/>
      <c r="MLL65" s="64"/>
      <c r="MLM65" s="64"/>
      <c r="MLN65" s="64"/>
      <c r="MLO65" s="64"/>
      <c r="MLP65" s="64"/>
      <c r="MLQ65" s="64"/>
      <c r="MLR65" s="64"/>
      <c r="MLS65" s="64"/>
      <c r="MLT65" s="64"/>
      <c r="MLU65" s="64"/>
      <c r="MLV65" s="64"/>
      <c r="MLW65" s="64"/>
      <c r="MLX65" s="64"/>
      <c r="MLY65" s="64"/>
      <c r="MLZ65" s="64"/>
      <c r="MMA65" s="64"/>
      <c r="MMB65" s="64"/>
      <c r="MMC65" s="64"/>
      <c r="MMD65" s="64"/>
      <c r="MME65" s="64"/>
      <c r="MMF65" s="64"/>
      <c r="MMG65" s="64"/>
      <c r="MMH65" s="64"/>
      <c r="MMI65" s="64"/>
      <c r="MMJ65" s="64"/>
      <c r="MMK65" s="64"/>
      <c r="MML65" s="64"/>
      <c r="MMM65" s="64"/>
      <c r="MMN65" s="64"/>
      <c r="MMO65" s="64"/>
      <c r="MMP65" s="64"/>
      <c r="MMQ65" s="64"/>
      <c r="MMR65" s="64"/>
      <c r="MMS65" s="64"/>
      <c r="MMT65" s="64"/>
      <c r="MMU65" s="64"/>
      <c r="MMV65" s="64"/>
      <c r="MMW65" s="64"/>
      <c r="MMX65" s="64"/>
      <c r="MMY65" s="64"/>
      <c r="MMZ65" s="64"/>
      <c r="MNA65" s="64"/>
      <c r="MNB65" s="64"/>
      <c r="MNC65" s="64"/>
      <c r="MND65" s="64"/>
      <c r="MNE65" s="64"/>
      <c r="MNF65" s="64"/>
      <c r="MNG65" s="64"/>
      <c r="MNH65" s="64"/>
      <c r="MNI65" s="64"/>
      <c r="MNJ65" s="64"/>
      <c r="MNK65" s="64"/>
      <c r="MNL65" s="64"/>
      <c r="MNM65" s="64"/>
      <c r="MNN65" s="64"/>
      <c r="MNO65" s="64"/>
      <c r="MNP65" s="64"/>
      <c r="MNQ65" s="64"/>
      <c r="MNR65" s="64"/>
      <c r="MNS65" s="64"/>
      <c r="MNT65" s="64"/>
      <c r="MNU65" s="64"/>
      <c r="MNV65" s="64"/>
      <c r="MNW65" s="64"/>
      <c r="MNX65" s="64"/>
      <c r="MNY65" s="64"/>
      <c r="MNZ65" s="64"/>
      <c r="MOA65" s="64"/>
      <c r="MOB65" s="64"/>
      <c r="MOC65" s="64"/>
      <c r="MOD65" s="64"/>
      <c r="MOE65" s="64"/>
      <c r="MOF65" s="64"/>
      <c r="MOG65" s="64"/>
      <c r="MOH65" s="64"/>
      <c r="MOI65" s="64"/>
      <c r="MOJ65" s="64"/>
      <c r="MOK65" s="64"/>
      <c r="MOL65" s="64"/>
      <c r="MOM65" s="64"/>
      <c r="MON65" s="64"/>
      <c r="MOO65" s="64"/>
      <c r="MOP65" s="64"/>
      <c r="MOQ65" s="64"/>
      <c r="MOR65" s="64"/>
      <c r="MOS65" s="64"/>
      <c r="MOT65" s="64"/>
      <c r="MOU65" s="64"/>
      <c r="MOV65" s="64"/>
      <c r="MOW65" s="64"/>
      <c r="MOX65" s="64"/>
      <c r="MOY65" s="64"/>
      <c r="MOZ65" s="64"/>
      <c r="MPA65" s="64"/>
      <c r="MPB65" s="64"/>
      <c r="MPC65" s="64"/>
      <c r="MPD65" s="64"/>
      <c r="MPE65" s="64"/>
      <c r="MPF65" s="64"/>
      <c r="MPG65" s="64"/>
      <c r="MPH65" s="64"/>
      <c r="MPI65" s="64"/>
      <c r="MPJ65" s="64"/>
      <c r="MPK65" s="64"/>
      <c r="MPL65" s="64"/>
      <c r="MPM65" s="64"/>
      <c r="MPN65" s="64"/>
      <c r="MPO65" s="64"/>
      <c r="MPP65" s="64"/>
      <c r="MPQ65" s="64"/>
      <c r="MPR65" s="64"/>
      <c r="MPS65" s="64"/>
      <c r="MPT65" s="64"/>
      <c r="MPU65" s="64"/>
      <c r="MPV65" s="64"/>
      <c r="MPW65" s="64"/>
      <c r="MPX65" s="64"/>
      <c r="MPY65" s="64"/>
      <c r="MPZ65" s="64"/>
      <c r="MQA65" s="64"/>
      <c r="MQB65" s="64"/>
      <c r="MQC65" s="64"/>
      <c r="MQD65" s="64"/>
      <c r="MQE65" s="64"/>
      <c r="MQF65" s="64"/>
      <c r="MQG65" s="64"/>
      <c r="MQH65" s="64"/>
      <c r="MQI65" s="64"/>
      <c r="MQJ65" s="64"/>
      <c r="MQK65" s="64"/>
      <c r="MQL65" s="64"/>
      <c r="MQM65" s="64"/>
      <c r="MQN65" s="64"/>
      <c r="MQO65" s="64"/>
      <c r="MQP65" s="64"/>
      <c r="MQQ65" s="64"/>
      <c r="MQR65" s="64"/>
      <c r="MQS65" s="64"/>
      <c r="MQT65" s="64"/>
      <c r="MQU65" s="64"/>
      <c r="MQV65" s="64"/>
      <c r="MQW65" s="64"/>
      <c r="MQX65" s="64"/>
      <c r="MQY65" s="64"/>
      <c r="MQZ65" s="64"/>
      <c r="MRA65" s="64"/>
      <c r="MRB65" s="64"/>
      <c r="MRC65" s="64"/>
      <c r="MRD65" s="64"/>
      <c r="MRE65" s="64"/>
      <c r="MRF65" s="64"/>
      <c r="MRG65" s="64"/>
      <c r="MRH65" s="64"/>
      <c r="MRI65" s="64"/>
      <c r="MRJ65" s="64"/>
      <c r="MRK65" s="64"/>
      <c r="MRL65" s="64"/>
      <c r="MRM65" s="64"/>
      <c r="MRN65" s="64"/>
      <c r="MRO65" s="64"/>
      <c r="MRP65" s="64"/>
      <c r="MRQ65" s="64"/>
      <c r="MRR65" s="64"/>
      <c r="MRS65" s="64"/>
      <c r="MRT65" s="64"/>
      <c r="MRU65" s="64"/>
      <c r="MRV65" s="64"/>
      <c r="MRW65" s="64"/>
      <c r="MRX65" s="64"/>
      <c r="MRY65" s="64"/>
      <c r="MRZ65" s="64"/>
      <c r="MSA65" s="64"/>
      <c r="MSB65" s="64"/>
      <c r="MSC65" s="64"/>
      <c r="MSD65" s="64"/>
      <c r="MSE65" s="64"/>
      <c r="MSF65" s="64"/>
      <c r="MSG65" s="64"/>
      <c r="MSH65" s="64"/>
      <c r="MSI65" s="64"/>
      <c r="MSJ65" s="64"/>
      <c r="MSK65" s="64"/>
      <c r="MSL65" s="64"/>
      <c r="MSM65" s="64"/>
      <c r="MSN65" s="64"/>
      <c r="MSO65" s="64"/>
      <c r="MSP65" s="64"/>
      <c r="MSQ65" s="64"/>
      <c r="MSR65" s="64"/>
      <c r="MSS65" s="64"/>
      <c r="MST65" s="64"/>
      <c r="MSU65" s="64"/>
      <c r="MSV65" s="64"/>
      <c r="MSW65" s="64"/>
      <c r="MSX65" s="64"/>
      <c r="MSY65" s="64"/>
      <c r="MSZ65" s="64"/>
      <c r="MTA65" s="64"/>
      <c r="MTB65" s="64"/>
      <c r="MTC65" s="64"/>
      <c r="MTD65" s="64"/>
      <c r="MTE65" s="64"/>
      <c r="MTF65" s="64"/>
      <c r="MTG65" s="64"/>
      <c r="MTH65" s="64"/>
      <c r="MTI65" s="64"/>
      <c r="MTJ65" s="64"/>
      <c r="MTK65" s="64"/>
      <c r="MTL65" s="64"/>
      <c r="MTM65" s="64"/>
      <c r="MTN65" s="64"/>
      <c r="MTO65" s="64"/>
      <c r="MTP65" s="64"/>
      <c r="MTQ65" s="64"/>
      <c r="MTR65" s="64"/>
      <c r="MTS65" s="64"/>
      <c r="MTT65" s="64"/>
      <c r="MTU65" s="64"/>
      <c r="MTV65" s="64"/>
      <c r="MTW65" s="64"/>
      <c r="MTX65" s="64"/>
      <c r="MTY65" s="64"/>
      <c r="MTZ65" s="64"/>
      <c r="MUA65" s="64"/>
      <c r="MUB65" s="64"/>
      <c r="MUC65" s="64"/>
      <c r="MUD65" s="64"/>
      <c r="MUE65" s="64"/>
      <c r="MUF65" s="64"/>
      <c r="MUG65" s="64"/>
      <c r="MUH65" s="64"/>
      <c r="MUI65" s="64"/>
      <c r="MUJ65" s="64"/>
      <c r="MUK65" s="64"/>
      <c r="MUL65" s="64"/>
      <c r="MUM65" s="64"/>
      <c r="MUN65" s="64"/>
      <c r="MUO65" s="64"/>
      <c r="MUP65" s="64"/>
      <c r="MUQ65" s="64"/>
      <c r="MUR65" s="64"/>
      <c r="MUS65" s="64"/>
      <c r="MUT65" s="64"/>
      <c r="MUU65" s="64"/>
      <c r="MUV65" s="64"/>
      <c r="MUW65" s="64"/>
      <c r="MUX65" s="64"/>
      <c r="MUY65" s="64"/>
      <c r="MUZ65" s="64"/>
      <c r="MVA65" s="64"/>
      <c r="MVB65" s="64"/>
      <c r="MVC65" s="64"/>
      <c r="MVD65" s="64"/>
      <c r="MVE65" s="64"/>
      <c r="MVF65" s="64"/>
      <c r="MVG65" s="64"/>
      <c r="MVH65" s="64"/>
      <c r="MVI65" s="64"/>
      <c r="MVJ65" s="64"/>
      <c r="MVK65" s="64"/>
      <c r="MVL65" s="64"/>
      <c r="MVM65" s="64"/>
      <c r="MVN65" s="64"/>
      <c r="MVO65" s="64"/>
      <c r="MVP65" s="64"/>
      <c r="MVQ65" s="64"/>
      <c r="MVR65" s="64"/>
      <c r="MVS65" s="64"/>
      <c r="MVT65" s="64"/>
      <c r="MVU65" s="64"/>
      <c r="MVV65" s="64"/>
      <c r="MVW65" s="64"/>
      <c r="MVX65" s="64"/>
      <c r="MVY65" s="64"/>
      <c r="MVZ65" s="64"/>
      <c r="MWA65" s="64"/>
      <c r="MWB65" s="64"/>
      <c r="MWC65" s="64"/>
      <c r="MWD65" s="64"/>
      <c r="MWE65" s="64"/>
      <c r="MWF65" s="64"/>
      <c r="MWG65" s="64"/>
      <c r="MWH65" s="64"/>
      <c r="MWI65" s="64"/>
      <c r="MWJ65" s="64"/>
      <c r="MWK65" s="64"/>
      <c r="MWL65" s="64"/>
      <c r="MWM65" s="64"/>
      <c r="MWN65" s="64"/>
      <c r="MWO65" s="64"/>
      <c r="MWP65" s="64"/>
      <c r="MWQ65" s="64"/>
      <c r="MWR65" s="64"/>
      <c r="MWS65" s="64"/>
      <c r="MWT65" s="64"/>
      <c r="MWU65" s="64"/>
      <c r="MWV65" s="64"/>
      <c r="MWW65" s="64"/>
      <c r="MWX65" s="64"/>
      <c r="MWY65" s="64"/>
      <c r="MWZ65" s="64"/>
      <c r="MXA65" s="64"/>
      <c r="MXB65" s="64"/>
      <c r="MXC65" s="64"/>
      <c r="MXD65" s="64"/>
      <c r="MXE65" s="64"/>
      <c r="MXF65" s="64"/>
      <c r="MXG65" s="64"/>
      <c r="MXH65" s="64"/>
      <c r="MXI65" s="64"/>
      <c r="MXJ65" s="64"/>
      <c r="MXK65" s="64"/>
      <c r="MXL65" s="64"/>
      <c r="MXM65" s="64"/>
      <c r="MXN65" s="64"/>
      <c r="MXO65" s="64"/>
      <c r="MXP65" s="64"/>
      <c r="MXQ65" s="64"/>
      <c r="MXR65" s="64"/>
      <c r="MXS65" s="64"/>
      <c r="MXT65" s="64"/>
      <c r="MXU65" s="64"/>
      <c r="MXV65" s="64"/>
      <c r="MXW65" s="64"/>
      <c r="MXX65" s="64"/>
      <c r="MXY65" s="64"/>
      <c r="MXZ65" s="64"/>
      <c r="MYA65" s="64"/>
      <c r="MYB65" s="64"/>
      <c r="MYC65" s="64"/>
      <c r="MYD65" s="64"/>
      <c r="MYE65" s="64"/>
      <c r="MYF65" s="64"/>
      <c r="MYG65" s="64"/>
      <c r="MYH65" s="64"/>
      <c r="MYI65" s="64"/>
      <c r="MYJ65" s="64"/>
      <c r="MYK65" s="64"/>
      <c r="MYL65" s="64"/>
      <c r="MYM65" s="64"/>
      <c r="MYN65" s="64"/>
      <c r="MYO65" s="64"/>
      <c r="MYP65" s="64"/>
      <c r="MYQ65" s="64"/>
      <c r="MYR65" s="64"/>
      <c r="MYS65" s="64"/>
      <c r="MYT65" s="64"/>
      <c r="MYU65" s="64"/>
      <c r="MYV65" s="64"/>
      <c r="MYW65" s="64"/>
      <c r="MYX65" s="64"/>
      <c r="MYY65" s="64"/>
      <c r="MYZ65" s="64"/>
      <c r="MZA65" s="64"/>
      <c r="MZB65" s="64"/>
      <c r="MZC65" s="64"/>
      <c r="MZD65" s="64"/>
      <c r="MZE65" s="64"/>
      <c r="MZF65" s="64"/>
      <c r="MZG65" s="64"/>
      <c r="MZH65" s="64"/>
      <c r="MZI65" s="64"/>
      <c r="MZJ65" s="64"/>
      <c r="MZK65" s="64"/>
      <c r="MZL65" s="64"/>
      <c r="MZM65" s="64"/>
      <c r="MZN65" s="64"/>
      <c r="MZO65" s="64"/>
      <c r="MZP65" s="64"/>
      <c r="MZQ65" s="64"/>
      <c r="MZR65" s="64"/>
      <c r="MZS65" s="64"/>
      <c r="MZT65" s="64"/>
      <c r="MZU65" s="64"/>
      <c r="MZV65" s="64"/>
      <c r="MZW65" s="64"/>
      <c r="MZX65" s="64"/>
      <c r="MZY65" s="64"/>
      <c r="MZZ65" s="64"/>
      <c r="NAA65" s="64"/>
      <c r="NAB65" s="64"/>
      <c r="NAC65" s="64"/>
      <c r="NAD65" s="64"/>
      <c r="NAE65" s="64"/>
      <c r="NAF65" s="64"/>
      <c r="NAG65" s="64"/>
      <c r="NAH65" s="64"/>
      <c r="NAI65" s="64"/>
      <c r="NAJ65" s="64"/>
      <c r="NAK65" s="64"/>
      <c r="NAL65" s="64"/>
      <c r="NAM65" s="64"/>
      <c r="NAN65" s="64"/>
      <c r="NAO65" s="64"/>
      <c r="NAP65" s="64"/>
      <c r="NAQ65" s="64"/>
      <c r="NAR65" s="64"/>
      <c r="NAS65" s="64"/>
      <c r="NAT65" s="64"/>
      <c r="NAU65" s="64"/>
      <c r="NAV65" s="64"/>
      <c r="NAW65" s="64"/>
      <c r="NAX65" s="64"/>
      <c r="NAY65" s="64"/>
      <c r="NAZ65" s="64"/>
      <c r="NBA65" s="64"/>
      <c r="NBB65" s="64"/>
      <c r="NBC65" s="64"/>
      <c r="NBD65" s="64"/>
      <c r="NBE65" s="64"/>
      <c r="NBF65" s="64"/>
      <c r="NBG65" s="64"/>
      <c r="NBH65" s="64"/>
      <c r="NBI65" s="64"/>
      <c r="NBJ65" s="64"/>
      <c r="NBK65" s="64"/>
      <c r="NBL65" s="64"/>
      <c r="NBM65" s="64"/>
      <c r="NBN65" s="64"/>
      <c r="NBO65" s="64"/>
      <c r="NBP65" s="64"/>
      <c r="NBQ65" s="64"/>
      <c r="NBR65" s="64"/>
      <c r="NBS65" s="64"/>
      <c r="NBT65" s="64"/>
      <c r="NBU65" s="64"/>
      <c r="NBV65" s="64"/>
      <c r="NBW65" s="64"/>
      <c r="NBX65" s="64"/>
      <c r="NBY65" s="64"/>
      <c r="NBZ65" s="64"/>
      <c r="NCA65" s="64"/>
      <c r="NCB65" s="64"/>
      <c r="NCC65" s="64"/>
      <c r="NCD65" s="64"/>
      <c r="NCE65" s="64"/>
      <c r="NCF65" s="64"/>
      <c r="NCG65" s="64"/>
      <c r="NCH65" s="64"/>
      <c r="NCI65" s="64"/>
      <c r="NCJ65" s="64"/>
      <c r="NCK65" s="64"/>
      <c r="NCL65" s="64"/>
      <c r="NCM65" s="64"/>
      <c r="NCN65" s="64"/>
      <c r="NCO65" s="64"/>
      <c r="NCP65" s="64"/>
      <c r="NCQ65" s="64"/>
      <c r="NCR65" s="64"/>
      <c r="NCS65" s="64"/>
      <c r="NCT65" s="64"/>
      <c r="NCU65" s="64"/>
      <c r="NCV65" s="64"/>
      <c r="NCW65" s="64"/>
      <c r="NCX65" s="64"/>
      <c r="NCY65" s="64"/>
      <c r="NCZ65" s="64"/>
      <c r="NDA65" s="64"/>
      <c r="NDB65" s="64"/>
      <c r="NDC65" s="64"/>
      <c r="NDD65" s="64"/>
      <c r="NDE65" s="64"/>
      <c r="NDF65" s="64"/>
      <c r="NDG65" s="64"/>
      <c r="NDH65" s="64"/>
      <c r="NDI65" s="64"/>
      <c r="NDJ65" s="64"/>
      <c r="NDK65" s="64"/>
      <c r="NDL65" s="64"/>
      <c r="NDM65" s="64"/>
      <c r="NDN65" s="64"/>
      <c r="NDO65" s="64"/>
      <c r="NDP65" s="64"/>
      <c r="NDQ65" s="64"/>
      <c r="NDR65" s="64"/>
      <c r="NDS65" s="64"/>
      <c r="NDT65" s="64"/>
      <c r="NDU65" s="64"/>
      <c r="NDV65" s="64"/>
      <c r="NDW65" s="64"/>
      <c r="NDX65" s="64"/>
      <c r="NDY65" s="64"/>
      <c r="NDZ65" s="64"/>
      <c r="NEA65" s="64"/>
      <c r="NEB65" s="64"/>
      <c r="NEC65" s="64"/>
      <c r="NED65" s="64"/>
      <c r="NEE65" s="64"/>
      <c r="NEF65" s="64"/>
      <c r="NEG65" s="64"/>
      <c r="NEH65" s="64"/>
      <c r="NEI65" s="64"/>
      <c r="NEJ65" s="64"/>
      <c r="NEK65" s="64"/>
      <c r="NEL65" s="64"/>
      <c r="NEM65" s="64"/>
      <c r="NEN65" s="64"/>
      <c r="NEO65" s="64"/>
      <c r="NEP65" s="64"/>
      <c r="NEQ65" s="64"/>
      <c r="NER65" s="64"/>
      <c r="NES65" s="64"/>
      <c r="NET65" s="64"/>
      <c r="NEU65" s="64"/>
      <c r="NEV65" s="64"/>
      <c r="NEW65" s="64"/>
      <c r="NEX65" s="64"/>
      <c r="NEY65" s="64"/>
      <c r="NEZ65" s="64"/>
      <c r="NFA65" s="64"/>
      <c r="NFB65" s="64"/>
      <c r="NFC65" s="64"/>
      <c r="NFD65" s="64"/>
      <c r="NFE65" s="64"/>
      <c r="NFF65" s="64"/>
      <c r="NFG65" s="64"/>
      <c r="NFH65" s="64"/>
      <c r="NFI65" s="64"/>
      <c r="NFJ65" s="64"/>
      <c r="NFK65" s="64"/>
      <c r="NFL65" s="64"/>
      <c r="NFM65" s="64"/>
      <c r="NFN65" s="64"/>
      <c r="NFO65" s="64"/>
      <c r="NFP65" s="64"/>
      <c r="NFQ65" s="64"/>
      <c r="NFR65" s="64"/>
      <c r="NFS65" s="64"/>
      <c r="NFT65" s="64"/>
      <c r="NFU65" s="64"/>
      <c r="NFV65" s="64"/>
      <c r="NFW65" s="64"/>
      <c r="NFX65" s="64"/>
      <c r="NFY65" s="64"/>
      <c r="NFZ65" s="64"/>
      <c r="NGA65" s="64"/>
      <c r="NGB65" s="64"/>
      <c r="NGC65" s="64"/>
      <c r="NGD65" s="64"/>
      <c r="NGE65" s="64"/>
      <c r="NGF65" s="64"/>
      <c r="NGG65" s="64"/>
      <c r="NGH65" s="64"/>
      <c r="NGI65" s="64"/>
      <c r="NGJ65" s="64"/>
      <c r="NGK65" s="64"/>
      <c r="NGL65" s="64"/>
      <c r="NGM65" s="64"/>
      <c r="NGN65" s="64"/>
      <c r="NGO65" s="64"/>
      <c r="NGP65" s="64"/>
      <c r="NGQ65" s="64"/>
      <c r="NGR65" s="64"/>
      <c r="NGS65" s="64"/>
      <c r="NGT65" s="64"/>
      <c r="NGU65" s="64"/>
      <c r="NGV65" s="64"/>
      <c r="NGW65" s="64"/>
      <c r="NGX65" s="64"/>
      <c r="NGY65" s="64"/>
      <c r="NGZ65" s="64"/>
      <c r="NHA65" s="64"/>
      <c r="NHB65" s="64"/>
      <c r="NHC65" s="64"/>
      <c r="NHD65" s="64"/>
      <c r="NHE65" s="64"/>
      <c r="NHF65" s="64"/>
      <c r="NHG65" s="64"/>
      <c r="NHH65" s="64"/>
      <c r="NHI65" s="64"/>
      <c r="NHJ65" s="64"/>
      <c r="NHK65" s="64"/>
      <c r="NHL65" s="64"/>
      <c r="NHM65" s="64"/>
      <c r="NHN65" s="64"/>
      <c r="NHO65" s="64"/>
      <c r="NHP65" s="64"/>
      <c r="NHQ65" s="64"/>
      <c r="NHR65" s="64"/>
      <c r="NHS65" s="64"/>
      <c r="NHT65" s="64"/>
      <c r="NHU65" s="64"/>
      <c r="NHV65" s="64"/>
      <c r="NHW65" s="64"/>
      <c r="NHX65" s="64"/>
      <c r="NHY65" s="64"/>
      <c r="NHZ65" s="64"/>
      <c r="NIA65" s="64"/>
      <c r="NIB65" s="64"/>
      <c r="NIC65" s="64"/>
      <c r="NID65" s="64"/>
      <c r="NIE65" s="64"/>
      <c r="NIF65" s="64"/>
      <c r="NIG65" s="64"/>
      <c r="NIH65" s="64"/>
      <c r="NII65" s="64"/>
      <c r="NIJ65" s="64"/>
      <c r="NIK65" s="64"/>
      <c r="NIL65" s="64"/>
      <c r="NIM65" s="64"/>
      <c r="NIN65" s="64"/>
      <c r="NIO65" s="64"/>
      <c r="NIP65" s="64"/>
      <c r="NIQ65" s="64"/>
      <c r="NIR65" s="64"/>
      <c r="NIS65" s="64"/>
      <c r="NIT65" s="64"/>
      <c r="NIU65" s="64"/>
      <c r="NIV65" s="64"/>
      <c r="NIW65" s="64"/>
      <c r="NIX65" s="64"/>
      <c r="NIY65" s="64"/>
      <c r="NIZ65" s="64"/>
      <c r="NJA65" s="64"/>
      <c r="NJB65" s="64"/>
      <c r="NJC65" s="64"/>
      <c r="NJD65" s="64"/>
      <c r="NJE65" s="64"/>
      <c r="NJF65" s="64"/>
      <c r="NJG65" s="64"/>
      <c r="NJH65" s="64"/>
      <c r="NJI65" s="64"/>
      <c r="NJJ65" s="64"/>
      <c r="NJK65" s="64"/>
      <c r="NJL65" s="64"/>
      <c r="NJM65" s="64"/>
      <c r="NJN65" s="64"/>
      <c r="NJO65" s="64"/>
      <c r="NJP65" s="64"/>
      <c r="NJQ65" s="64"/>
      <c r="NJR65" s="64"/>
      <c r="NJS65" s="64"/>
      <c r="NJT65" s="64"/>
      <c r="NJU65" s="64"/>
      <c r="NJV65" s="64"/>
      <c r="NJW65" s="64"/>
      <c r="NJX65" s="64"/>
      <c r="NJY65" s="64"/>
      <c r="NJZ65" s="64"/>
      <c r="NKA65" s="64"/>
      <c r="NKB65" s="64"/>
      <c r="NKC65" s="64"/>
      <c r="NKD65" s="64"/>
      <c r="NKE65" s="64"/>
      <c r="NKF65" s="64"/>
      <c r="NKG65" s="64"/>
      <c r="NKH65" s="64"/>
      <c r="NKI65" s="64"/>
      <c r="NKJ65" s="64"/>
      <c r="NKK65" s="64"/>
      <c r="NKL65" s="64"/>
      <c r="NKM65" s="64"/>
      <c r="NKN65" s="64"/>
      <c r="NKO65" s="64"/>
      <c r="NKP65" s="64"/>
      <c r="NKQ65" s="64"/>
      <c r="NKR65" s="64"/>
      <c r="NKS65" s="64"/>
      <c r="NKT65" s="64"/>
      <c r="NKU65" s="64"/>
      <c r="NKV65" s="64"/>
      <c r="NKW65" s="64"/>
      <c r="NKX65" s="64"/>
      <c r="NKY65" s="64"/>
      <c r="NKZ65" s="64"/>
      <c r="NLA65" s="64"/>
      <c r="NLB65" s="64"/>
      <c r="NLC65" s="64"/>
      <c r="NLD65" s="64"/>
      <c r="NLE65" s="64"/>
      <c r="NLF65" s="64"/>
      <c r="NLG65" s="64"/>
      <c r="NLH65" s="64"/>
      <c r="NLI65" s="64"/>
      <c r="NLJ65" s="64"/>
      <c r="NLK65" s="64"/>
      <c r="NLL65" s="64"/>
      <c r="NLM65" s="64"/>
      <c r="NLN65" s="64"/>
      <c r="NLO65" s="64"/>
      <c r="NLP65" s="64"/>
      <c r="NLQ65" s="64"/>
      <c r="NLR65" s="64"/>
      <c r="NLS65" s="64"/>
      <c r="NLT65" s="64"/>
      <c r="NLU65" s="64"/>
      <c r="NLV65" s="64"/>
      <c r="NLW65" s="64"/>
      <c r="NLX65" s="64"/>
      <c r="NLY65" s="64"/>
      <c r="NLZ65" s="64"/>
      <c r="NMA65" s="64"/>
      <c r="NMB65" s="64"/>
      <c r="NMC65" s="64"/>
      <c r="NMD65" s="64"/>
      <c r="NME65" s="64"/>
      <c r="NMF65" s="64"/>
      <c r="NMG65" s="64"/>
      <c r="NMH65" s="64"/>
      <c r="NMI65" s="64"/>
      <c r="NMJ65" s="64"/>
      <c r="NMK65" s="64"/>
      <c r="NML65" s="64"/>
      <c r="NMM65" s="64"/>
      <c r="NMN65" s="64"/>
      <c r="NMO65" s="64"/>
      <c r="NMP65" s="64"/>
      <c r="NMQ65" s="64"/>
      <c r="NMR65" s="64"/>
      <c r="NMS65" s="64"/>
      <c r="NMT65" s="64"/>
      <c r="NMU65" s="64"/>
      <c r="NMV65" s="64"/>
      <c r="NMW65" s="64"/>
      <c r="NMX65" s="64"/>
      <c r="NMY65" s="64"/>
      <c r="NMZ65" s="64"/>
      <c r="NNA65" s="64"/>
      <c r="NNB65" s="64"/>
      <c r="NNC65" s="64"/>
      <c r="NND65" s="64"/>
      <c r="NNE65" s="64"/>
      <c r="NNF65" s="64"/>
      <c r="NNG65" s="64"/>
      <c r="NNH65" s="64"/>
      <c r="NNI65" s="64"/>
      <c r="NNJ65" s="64"/>
      <c r="NNK65" s="64"/>
      <c r="NNL65" s="64"/>
      <c r="NNM65" s="64"/>
      <c r="NNN65" s="64"/>
      <c r="NNO65" s="64"/>
      <c r="NNP65" s="64"/>
      <c r="NNQ65" s="64"/>
      <c r="NNR65" s="64"/>
      <c r="NNS65" s="64"/>
      <c r="NNT65" s="64"/>
      <c r="NNU65" s="64"/>
      <c r="NNV65" s="64"/>
      <c r="NNW65" s="64"/>
      <c r="NNX65" s="64"/>
      <c r="NNY65" s="64"/>
      <c r="NNZ65" s="64"/>
      <c r="NOA65" s="64"/>
      <c r="NOB65" s="64"/>
      <c r="NOC65" s="64"/>
      <c r="NOD65" s="64"/>
      <c r="NOE65" s="64"/>
      <c r="NOF65" s="64"/>
      <c r="NOG65" s="64"/>
      <c r="NOH65" s="64"/>
      <c r="NOI65" s="64"/>
      <c r="NOJ65" s="64"/>
      <c r="NOK65" s="64"/>
      <c r="NOL65" s="64"/>
      <c r="NOM65" s="64"/>
      <c r="NON65" s="64"/>
      <c r="NOO65" s="64"/>
      <c r="NOP65" s="64"/>
      <c r="NOQ65" s="64"/>
      <c r="NOR65" s="64"/>
      <c r="NOS65" s="64"/>
      <c r="NOT65" s="64"/>
      <c r="NOU65" s="64"/>
      <c r="NOV65" s="64"/>
      <c r="NOW65" s="64"/>
      <c r="NOX65" s="64"/>
      <c r="NOY65" s="64"/>
      <c r="NOZ65" s="64"/>
      <c r="NPA65" s="64"/>
      <c r="NPB65" s="64"/>
      <c r="NPC65" s="64"/>
      <c r="NPD65" s="64"/>
      <c r="NPE65" s="64"/>
      <c r="NPF65" s="64"/>
      <c r="NPG65" s="64"/>
      <c r="NPH65" s="64"/>
      <c r="NPI65" s="64"/>
      <c r="NPJ65" s="64"/>
      <c r="NPK65" s="64"/>
      <c r="NPL65" s="64"/>
      <c r="NPM65" s="64"/>
      <c r="NPN65" s="64"/>
      <c r="NPO65" s="64"/>
      <c r="NPP65" s="64"/>
      <c r="NPQ65" s="64"/>
      <c r="NPR65" s="64"/>
      <c r="NPS65" s="64"/>
      <c r="NPT65" s="64"/>
      <c r="NPU65" s="64"/>
      <c r="NPV65" s="64"/>
      <c r="NPW65" s="64"/>
      <c r="NPX65" s="64"/>
      <c r="NPY65" s="64"/>
      <c r="NPZ65" s="64"/>
      <c r="NQA65" s="64"/>
      <c r="NQB65" s="64"/>
      <c r="NQC65" s="64"/>
      <c r="NQD65" s="64"/>
      <c r="NQE65" s="64"/>
      <c r="NQF65" s="64"/>
      <c r="NQG65" s="64"/>
      <c r="NQH65" s="64"/>
      <c r="NQI65" s="64"/>
      <c r="NQJ65" s="64"/>
      <c r="NQK65" s="64"/>
      <c r="NQL65" s="64"/>
      <c r="NQM65" s="64"/>
      <c r="NQN65" s="64"/>
      <c r="NQO65" s="64"/>
      <c r="NQP65" s="64"/>
      <c r="NQQ65" s="64"/>
      <c r="NQR65" s="64"/>
      <c r="NQS65" s="64"/>
      <c r="NQT65" s="64"/>
      <c r="NQU65" s="64"/>
      <c r="NQV65" s="64"/>
      <c r="NQW65" s="64"/>
      <c r="NQX65" s="64"/>
      <c r="NQY65" s="64"/>
      <c r="NQZ65" s="64"/>
      <c r="NRA65" s="64"/>
      <c r="NRB65" s="64"/>
      <c r="NRC65" s="64"/>
      <c r="NRD65" s="64"/>
      <c r="NRE65" s="64"/>
      <c r="NRF65" s="64"/>
      <c r="NRG65" s="64"/>
      <c r="NRH65" s="64"/>
      <c r="NRI65" s="64"/>
      <c r="NRJ65" s="64"/>
      <c r="NRK65" s="64"/>
      <c r="NRL65" s="64"/>
      <c r="NRM65" s="64"/>
      <c r="NRN65" s="64"/>
      <c r="NRO65" s="64"/>
      <c r="NRP65" s="64"/>
      <c r="NRQ65" s="64"/>
      <c r="NRR65" s="64"/>
      <c r="NRS65" s="64"/>
      <c r="NRT65" s="64"/>
      <c r="NRU65" s="64"/>
      <c r="NRV65" s="64"/>
      <c r="NRW65" s="64"/>
      <c r="NRX65" s="64"/>
      <c r="NRY65" s="64"/>
      <c r="NRZ65" s="64"/>
      <c r="NSA65" s="64"/>
      <c r="NSB65" s="64"/>
      <c r="NSC65" s="64"/>
      <c r="NSD65" s="64"/>
      <c r="NSE65" s="64"/>
      <c r="NSF65" s="64"/>
      <c r="NSG65" s="64"/>
      <c r="NSH65" s="64"/>
      <c r="NSI65" s="64"/>
      <c r="NSJ65" s="64"/>
      <c r="NSK65" s="64"/>
      <c r="NSL65" s="64"/>
      <c r="NSM65" s="64"/>
      <c r="NSN65" s="64"/>
      <c r="NSO65" s="64"/>
      <c r="NSP65" s="64"/>
      <c r="NSQ65" s="64"/>
      <c r="NSR65" s="64"/>
      <c r="NSS65" s="64"/>
      <c r="NST65" s="64"/>
      <c r="NSU65" s="64"/>
      <c r="NSV65" s="64"/>
      <c r="NSW65" s="64"/>
      <c r="NSX65" s="64"/>
      <c r="NSY65" s="64"/>
      <c r="NSZ65" s="64"/>
      <c r="NTA65" s="64"/>
      <c r="NTB65" s="64"/>
      <c r="NTC65" s="64"/>
      <c r="NTD65" s="64"/>
      <c r="NTE65" s="64"/>
      <c r="NTF65" s="64"/>
      <c r="NTG65" s="64"/>
      <c r="NTH65" s="64"/>
      <c r="NTI65" s="64"/>
      <c r="NTJ65" s="64"/>
      <c r="NTK65" s="64"/>
      <c r="NTL65" s="64"/>
      <c r="NTM65" s="64"/>
      <c r="NTN65" s="64"/>
      <c r="NTO65" s="64"/>
      <c r="NTP65" s="64"/>
      <c r="NTQ65" s="64"/>
      <c r="NTR65" s="64"/>
      <c r="NTS65" s="64"/>
      <c r="NTT65" s="64"/>
      <c r="NTU65" s="64"/>
      <c r="NTV65" s="64"/>
      <c r="NTW65" s="64"/>
      <c r="NTX65" s="64"/>
      <c r="NTY65" s="64"/>
      <c r="NTZ65" s="64"/>
      <c r="NUA65" s="64"/>
      <c r="NUB65" s="64"/>
      <c r="NUC65" s="64"/>
      <c r="NUD65" s="64"/>
      <c r="NUE65" s="64"/>
      <c r="NUF65" s="64"/>
      <c r="NUG65" s="64"/>
      <c r="NUH65" s="64"/>
      <c r="NUI65" s="64"/>
      <c r="NUJ65" s="64"/>
      <c r="NUK65" s="64"/>
      <c r="NUL65" s="64"/>
      <c r="NUM65" s="64"/>
      <c r="NUN65" s="64"/>
      <c r="NUO65" s="64"/>
      <c r="NUP65" s="64"/>
      <c r="NUQ65" s="64"/>
      <c r="NUR65" s="64"/>
      <c r="NUS65" s="64"/>
      <c r="NUT65" s="64"/>
      <c r="NUU65" s="64"/>
      <c r="NUV65" s="64"/>
      <c r="NUW65" s="64"/>
      <c r="NUX65" s="64"/>
      <c r="NUY65" s="64"/>
      <c r="NUZ65" s="64"/>
      <c r="NVA65" s="64"/>
      <c r="NVB65" s="64"/>
      <c r="NVC65" s="64"/>
      <c r="NVD65" s="64"/>
      <c r="NVE65" s="64"/>
      <c r="NVF65" s="64"/>
      <c r="NVG65" s="64"/>
      <c r="NVH65" s="64"/>
      <c r="NVI65" s="64"/>
      <c r="NVJ65" s="64"/>
      <c r="NVK65" s="64"/>
      <c r="NVL65" s="64"/>
      <c r="NVM65" s="64"/>
      <c r="NVN65" s="64"/>
      <c r="NVO65" s="64"/>
      <c r="NVP65" s="64"/>
      <c r="NVQ65" s="64"/>
      <c r="NVR65" s="64"/>
      <c r="NVS65" s="64"/>
      <c r="NVT65" s="64"/>
      <c r="NVU65" s="64"/>
      <c r="NVV65" s="64"/>
      <c r="NVW65" s="64"/>
      <c r="NVX65" s="64"/>
      <c r="NVY65" s="64"/>
      <c r="NVZ65" s="64"/>
      <c r="NWA65" s="64"/>
      <c r="NWB65" s="64"/>
      <c r="NWC65" s="64"/>
      <c r="NWD65" s="64"/>
      <c r="NWE65" s="64"/>
      <c r="NWF65" s="64"/>
      <c r="NWG65" s="64"/>
      <c r="NWH65" s="64"/>
      <c r="NWI65" s="64"/>
      <c r="NWJ65" s="64"/>
      <c r="NWK65" s="64"/>
      <c r="NWL65" s="64"/>
      <c r="NWM65" s="64"/>
      <c r="NWN65" s="64"/>
      <c r="NWO65" s="64"/>
      <c r="NWP65" s="64"/>
      <c r="NWQ65" s="64"/>
      <c r="NWR65" s="64"/>
      <c r="NWS65" s="64"/>
      <c r="NWT65" s="64"/>
      <c r="NWU65" s="64"/>
      <c r="NWV65" s="64"/>
      <c r="NWW65" s="64"/>
      <c r="NWX65" s="64"/>
      <c r="NWY65" s="64"/>
      <c r="NWZ65" s="64"/>
      <c r="NXA65" s="64"/>
      <c r="NXB65" s="64"/>
      <c r="NXC65" s="64"/>
      <c r="NXD65" s="64"/>
      <c r="NXE65" s="64"/>
      <c r="NXF65" s="64"/>
      <c r="NXG65" s="64"/>
      <c r="NXH65" s="64"/>
      <c r="NXI65" s="64"/>
      <c r="NXJ65" s="64"/>
      <c r="NXK65" s="64"/>
      <c r="NXL65" s="64"/>
      <c r="NXM65" s="64"/>
      <c r="NXN65" s="64"/>
      <c r="NXO65" s="64"/>
      <c r="NXP65" s="64"/>
      <c r="NXQ65" s="64"/>
      <c r="NXR65" s="64"/>
      <c r="NXS65" s="64"/>
      <c r="NXT65" s="64"/>
      <c r="NXU65" s="64"/>
      <c r="NXV65" s="64"/>
      <c r="NXW65" s="64"/>
      <c r="NXX65" s="64"/>
      <c r="NXY65" s="64"/>
      <c r="NXZ65" s="64"/>
      <c r="NYA65" s="64"/>
      <c r="NYB65" s="64"/>
      <c r="NYC65" s="64"/>
      <c r="NYD65" s="64"/>
      <c r="NYE65" s="64"/>
      <c r="NYF65" s="64"/>
      <c r="NYG65" s="64"/>
      <c r="NYH65" s="64"/>
      <c r="NYI65" s="64"/>
      <c r="NYJ65" s="64"/>
      <c r="NYK65" s="64"/>
      <c r="NYL65" s="64"/>
      <c r="NYM65" s="64"/>
      <c r="NYN65" s="64"/>
      <c r="NYO65" s="64"/>
      <c r="NYP65" s="64"/>
      <c r="NYQ65" s="64"/>
      <c r="NYR65" s="64"/>
      <c r="NYS65" s="64"/>
      <c r="NYT65" s="64"/>
      <c r="NYU65" s="64"/>
      <c r="NYV65" s="64"/>
      <c r="NYW65" s="64"/>
      <c r="NYX65" s="64"/>
      <c r="NYY65" s="64"/>
      <c r="NYZ65" s="64"/>
      <c r="NZA65" s="64"/>
      <c r="NZB65" s="64"/>
      <c r="NZC65" s="64"/>
      <c r="NZD65" s="64"/>
      <c r="NZE65" s="64"/>
      <c r="NZF65" s="64"/>
      <c r="NZG65" s="64"/>
      <c r="NZH65" s="64"/>
      <c r="NZI65" s="64"/>
      <c r="NZJ65" s="64"/>
      <c r="NZK65" s="64"/>
      <c r="NZL65" s="64"/>
      <c r="NZM65" s="64"/>
      <c r="NZN65" s="64"/>
      <c r="NZO65" s="64"/>
      <c r="NZP65" s="64"/>
      <c r="NZQ65" s="64"/>
      <c r="NZR65" s="64"/>
      <c r="NZS65" s="64"/>
      <c r="NZT65" s="64"/>
      <c r="NZU65" s="64"/>
      <c r="NZV65" s="64"/>
      <c r="NZW65" s="64"/>
      <c r="NZX65" s="64"/>
      <c r="NZY65" s="64"/>
      <c r="NZZ65" s="64"/>
      <c r="OAA65" s="64"/>
      <c r="OAB65" s="64"/>
      <c r="OAC65" s="64"/>
      <c r="OAD65" s="64"/>
      <c r="OAE65" s="64"/>
      <c r="OAF65" s="64"/>
      <c r="OAG65" s="64"/>
      <c r="OAH65" s="64"/>
      <c r="OAI65" s="64"/>
      <c r="OAJ65" s="64"/>
      <c r="OAK65" s="64"/>
      <c r="OAL65" s="64"/>
      <c r="OAM65" s="64"/>
      <c r="OAN65" s="64"/>
      <c r="OAO65" s="64"/>
      <c r="OAP65" s="64"/>
      <c r="OAQ65" s="64"/>
      <c r="OAR65" s="64"/>
      <c r="OAS65" s="64"/>
      <c r="OAT65" s="64"/>
      <c r="OAU65" s="64"/>
      <c r="OAV65" s="64"/>
      <c r="OAW65" s="64"/>
      <c r="OAX65" s="64"/>
      <c r="OAY65" s="64"/>
      <c r="OAZ65" s="64"/>
      <c r="OBA65" s="64"/>
      <c r="OBB65" s="64"/>
      <c r="OBC65" s="64"/>
      <c r="OBD65" s="64"/>
      <c r="OBE65" s="64"/>
      <c r="OBF65" s="64"/>
      <c r="OBG65" s="64"/>
      <c r="OBH65" s="64"/>
      <c r="OBI65" s="64"/>
      <c r="OBJ65" s="64"/>
      <c r="OBK65" s="64"/>
      <c r="OBL65" s="64"/>
      <c r="OBM65" s="64"/>
      <c r="OBN65" s="64"/>
      <c r="OBO65" s="64"/>
      <c r="OBP65" s="64"/>
      <c r="OBQ65" s="64"/>
      <c r="OBR65" s="64"/>
      <c r="OBS65" s="64"/>
      <c r="OBT65" s="64"/>
      <c r="OBU65" s="64"/>
      <c r="OBV65" s="64"/>
      <c r="OBW65" s="64"/>
      <c r="OBX65" s="64"/>
      <c r="OBY65" s="64"/>
      <c r="OBZ65" s="64"/>
      <c r="OCA65" s="64"/>
      <c r="OCB65" s="64"/>
      <c r="OCC65" s="64"/>
      <c r="OCD65" s="64"/>
      <c r="OCE65" s="64"/>
      <c r="OCF65" s="64"/>
      <c r="OCG65" s="64"/>
      <c r="OCH65" s="64"/>
      <c r="OCI65" s="64"/>
      <c r="OCJ65" s="64"/>
      <c r="OCK65" s="64"/>
      <c r="OCL65" s="64"/>
      <c r="OCM65" s="64"/>
      <c r="OCN65" s="64"/>
      <c r="OCO65" s="64"/>
      <c r="OCP65" s="64"/>
      <c r="OCQ65" s="64"/>
      <c r="OCR65" s="64"/>
      <c r="OCS65" s="64"/>
      <c r="OCT65" s="64"/>
      <c r="OCU65" s="64"/>
      <c r="OCV65" s="64"/>
      <c r="OCW65" s="64"/>
      <c r="OCX65" s="64"/>
      <c r="OCY65" s="64"/>
      <c r="OCZ65" s="64"/>
      <c r="ODA65" s="64"/>
      <c r="ODB65" s="64"/>
      <c r="ODC65" s="64"/>
      <c r="ODD65" s="64"/>
      <c r="ODE65" s="64"/>
      <c r="ODF65" s="64"/>
      <c r="ODG65" s="64"/>
      <c r="ODH65" s="64"/>
      <c r="ODI65" s="64"/>
      <c r="ODJ65" s="64"/>
      <c r="ODK65" s="64"/>
      <c r="ODL65" s="64"/>
      <c r="ODM65" s="64"/>
      <c r="ODN65" s="64"/>
      <c r="ODO65" s="64"/>
      <c r="ODP65" s="64"/>
      <c r="ODQ65" s="64"/>
      <c r="ODR65" s="64"/>
      <c r="ODS65" s="64"/>
      <c r="ODT65" s="64"/>
      <c r="ODU65" s="64"/>
      <c r="ODV65" s="64"/>
      <c r="ODW65" s="64"/>
      <c r="ODX65" s="64"/>
      <c r="ODY65" s="64"/>
      <c r="ODZ65" s="64"/>
      <c r="OEA65" s="64"/>
      <c r="OEB65" s="64"/>
      <c r="OEC65" s="64"/>
      <c r="OED65" s="64"/>
      <c r="OEE65" s="64"/>
      <c r="OEF65" s="64"/>
      <c r="OEG65" s="64"/>
      <c r="OEH65" s="64"/>
      <c r="OEI65" s="64"/>
      <c r="OEJ65" s="64"/>
      <c r="OEK65" s="64"/>
      <c r="OEL65" s="64"/>
      <c r="OEM65" s="64"/>
      <c r="OEN65" s="64"/>
      <c r="OEO65" s="64"/>
      <c r="OEP65" s="64"/>
      <c r="OEQ65" s="64"/>
      <c r="OER65" s="64"/>
      <c r="OES65" s="64"/>
      <c r="OET65" s="64"/>
      <c r="OEU65" s="64"/>
      <c r="OEV65" s="64"/>
      <c r="OEW65" s="64"/>
      <c r="OEX65" s="64"/>
      <c r="OEY65" s="64"/>
      <c r="OEZ65" s="64"/>
      <c r="OFA65" s="64"/>
      <c r="OFB65" s="64"/>
      <c r="OFC65" s="64"/>
      <c r="OFD65" s="64"/>
      <c r="OFE65" s="64"/>
      <c r="OFF65" s="64"/>
      <c r="OFG65" s="64"/>
      <c r="OFH65" s="64"/>
      <c r="OFI65" s="64"/>
      <c r="OFJ65" s="64"/>
      <c r="OFK65" s="64"/>
      <c r="OFL65" s="64"/>
      <c r="OFM65" s="64"/>
      <c r="OFN65" s="64"/>
      <c r="OFO65" s="64"/>
      <c r="OFP65" s="64"/>
      <c r="OFQ65" s="64"/>
      <c r="OFR65" s="64"/>
      <c r="OFS65" s="64"/>
      <c r="OFT65" s="64"/>
      <c r="OFU65" s="64"/>
      <c r="OFV65" s="64"/>
      <c r="OFW65" s="64"/>
      <c r="OFX65" s="64"/>
      <c r="OFY65" s="64"/>
      <c r="OFZ65" s="64"/>
      <c r="OGA65" s="64"/>
      <c r="OGB65" s="64"/>
      <c r="OGC65" s="64"/>
      <c r="OGD65" s="64"/>
      <c r="OGE65" s="64"/>
      <c r="OGF65" s="64"/>
      <c r="OGG65" s="64"/>
      <c r="OGH65" s="64"/>
      <c r="OGI65" s="64"/>
      <c r="OGJ65" s="64"/>
      <c r="OGK65" s="64"/>
      <c r="OGL65" s="64"/>
      <c r="OGM65" s="64"/>
      <c r="OGN65" s="64"/>
      <c r="OGO65" s="64"/>
      <c r="OGP65" s="64"/>
      <c r="OGQ65" s="64"/>
      <c r="OGR65" s="64"/>
      <c r="OGS65" s="64"/>
      <c r="OGT65" s="64"/>
      <c r="OGU65" s="64"/>
      <c r="OGV65" s="64"/>
      <c r="OGW65" s="64"/>
      <c r="OGX65" s="64"/>
      <c r="OGY65" s="64"/>
      <c r="OGZ65" s="64"/>
      <c r="OHA65" s="64"/>
      <c r="OHB65" s="64"/>
      <c r="OHC65" s="64"/>
      <c r="OHD65" s="64"/>
      <c r="OHE65" s="64"/>
      <c r="OHF65" s="64"/>
      <c r="OHG65" s="64"/>
      <c r="OHH65" s="64"/>
      <c r="OHI65" s="64"/>
      <c r="OHJ65" s="64"/>
      <c r="OHK65" s="64"/>
      <c r="OHL65" s="64"/>
      <c r="OHM65" s="64"/>
      <c r="OHN65" s="64"/>
      <c r="OHO65" s="64"/>
      <c r="OHP65" s="64"/>
      <c r="OHQ65" s="64"/>
      <c r="OHR65" s="64"/>
      <c r="OHS65" s="64"/>
      <c r="OHT65" s="64"/>
      <c r="OHU65" s="64"/>
      <c r="OHV65" s="64"/>
      <c r="OHW65" s="64"/>
      <c r="OHX65" s="64"/>
      <c r="OHY65" s="64"/>
      <c r="OHZ65" s="64"/>
      <c r="OIA65" s="64"/>
      <c r="OIB65" s="64"/>
      <c r="OIC65" s="64"/>
      <c r="OID65" s="64"/>
      <c r="OIE65" s="64"/>
      <c r="OIF65" s="64"/>
      <c r="OIG65" s="64"/>
      <c r="OIH65" s="64"/>
      <c r="OII65" s="64"/>
      <c r="OIJ65" s="64"/>
      <c r="OIK65" s="64"/>
      <c r="OIL65" s="64"/>
      <c r="OIM65" s="64"/>
      <c r="OIN65" s="64"/>
      <c r="OIO65" s="64"/>
      <c r="OIP65" s="64"/>
      <c r="OIQ65" s="64"/>
      <c r="OIR65" s="64"/>
      <c r="OIS65" s="64"/>
      <c r="OIT65" s="64"/>
      <c r="OIU65" s="64"/>
      <c r="OIV65" s="64"/>
      <c r="OIW65" s="64"/>
      <c r="OIX65" s="64"/>
      <c r="OIY65" s="64"/>
      <c r="OIZ65" s="64"/>
      <c r="OJA65" s="64"/>
      <c r="OJB65" s="64"/>
      <c r="OJC65" s="64"/>
      <c r="OJD65" s="64"/>
      <c r="OJE65" s="64"/>
      <c r="OJF65" s="64"/>
      <c r="OJG65" s="64"/>
      <c r="OJH65" s="64"/>
      <c r="OJI65" s="64"/>
      <c r="OJJ65" s="64"/>
      <c r="OJK65" s="64"/>
      <c r="OJL65" s="64"/>
      <c r="OJM65" s="64"/>
      <c r="OJN65" s="64"/>
      <c r="OJO65" s="64"/>
      <c r="OJP65" s="64"/>
      <c r="OJQ65" s="64"/>
      <c r="OJR65" s="64"/>
      <c r="OJS65" s="64"/>
      <c r="OJT65" s="64"/>
      <c r="OJU65" s="64"/>
      <c r="OJV65" s="64"/>
      <c r="OJW65" s="64"/>
      <c r="OJX65" s="64"/>
      <c r="OJY65" s="64"/>
      <c r="OJZ65" s="64"/>
      <c r="OKA65" s="64"/>
      <c r="OKB65" s="64"/>
      <c r="OKC65" s="64"/>
      <c r="OKD65" s="64"/>
      <c r="OKE65" s="64"/>
      <c r="OKF65" s="64"/>
      <c r="OKG65" s="64"/>
      <c r="OKH65" s="64"/>
      <c r="OKI65" s="64"/>
      <c r="OKJ65" s="64"/>
      <c r="OKK65" s="64"/>
      <c r="OKL65" s="64"/>
      <c r="OKM65" s="64"/>
      <c r="OKN65" s="64"/>
      <c r="OKO65" s="64"/>
      <c r="OKP65" s="64"/>
      <c r="OKQ65" s="64"/>
      <c r="OKR65" s="64"/>
      <c r="OKS65" s="64"/>
      <c r="OKT65" s="64"/>
      <c r="OKU65" s="64"/>
      <c r="OKV65" s="64"/>
      <c r="OKW65" s="64"/>
      <c r="OKX65" s="64"/>
      <c r="OKY65" s="64"/>
      <c r="OKZ65" s="64"/>
      <c r="OLA65" s="64"/>
      <c r="OLB65" s="64"/>
      <c r="OLC65" s="64"/>
      <c r="OLD65" s="64"/>
      <c r="OLE65" s="64"/>
      <c r="OLF65" s="64"/>
      <c r="OLG65" s="64"/>
      <c r="OLH65" s="64"/>
      <c r="OLI65" s="64"/>
      <c r="OLJ65" s="64"/>
      <c r="OLK65" s="64"/>
      <c r="OLL65" s="64"/>
      <c r="OLM65" s="64"/>
      <c r="OLN65" s="64"/>
      <c r="OLO65" s="64"/>
      <c r="OLP65" s="64"/>
      <c r="OLQ65" s="64"/>
      <c r="OLR65" s="64"/>
      <c r="OLS65" s="64"/>
      <c r="OLT65" s="64"/>
      <c r="OLU65" s="64"/>
      <c r="OLV65" s="64"/>
      <c r="OLW65" s="64"/>
      <c r="OLX65" s="64"/>
      <c r="OLY65" s="64"/>
      <c r="OLZ65" s="64"/>
      <c r="OMA65" s="64"/>
      <c r="OMB65" s="64"/>
      <c r="OMC65" s="64"/>
      <c r="OMD65" s="64"/>
      <c r="OME65" s="64"/>
      <c r="OMF65" s="64"/>
      <c r="OMG65" s="64"/>
      <c r="OMH65" s="64"/>
      <c r="OMI65" s="64"/>
      <c r="OMJ65" s="64"/>
      <c r="OMK65" s="64"/>
      <c r="OML65" s="64"/>
      <c r="OMM65" s="64"/>
      <c r="OMN65" s="64"/>
      <c r="OMO65" s="64"/>
      <c r="OMP65" s="64"/>
      <c r="OMQ65" s="64"/>
      <c r="OMR65" s="64"/>
      <c r="OMS65" s="64"/>
      <c r="OMT65" s="64"/>
      <c r="OMU65" s="64"/>
      <c r="OMV65" s="64"/>
      <c r="OMW65" s="64"/>
      <c r="OMX65" s="64"/>
      <c r="OMY65" s="64"/>
      <c r="OMZ65" s="64"/>
      <c r="ONA65" s="64"/>
      <c r="ONB65" s="64"/>
      <c r="ONC65" s="64"/>
      <c r="OND65" s="64"/>
      <c r="ONE65" s="64"/>
      <c r="ONF65" s="64"/>
      <c r="ONG65" s="64"/>
      <c r="ONH65" s="64"/>
      <c r="ONI65" s="64"/>
      <c r="ONJ65" s="64"/>
      <c r="ONK65" s="64"/>
      <c r="ONL65" s="64"/>
      <c r="ONM65" s="64"/>
      <c r="ONN65" s="64"/>
      <c r="ONO65" s="64"/>
      <c r="ONP65" s="64"/>
      <c r="ONQ65" s="64"/>
      <c r="ONR65" s="64"/>
      <c r="ONS65" s="64"/>
      <c r="ONT65" s="64"/>
      <c r="ONU65" s="64"/>
      <c r="ONV65" s="64"/>
      <c r="ONW65" s="64"/>
      <c r="ONX65" s="64"/>
      <c r="ONY65" s="64"/>
      <c r="ONZ65" s="64"/>
      <c r="OOA65" s="64"/>
      <c r="OOB65" s="64"/>
      <c r="OOC65" s="64"/>
      <c r="OOD65" s="64"/>
      <c r="OOE65" s="64"/>
      <c r="OOF65" s="64"/>
      <c r="OOG65" s="64"/>
      <c r="OOH65" s="64"/>
      <c r="OOI65" s="64"/>
      <c r="OOJ65" s="64"/>
      <c r="OOK65" s="64"/>
      <c r="OOL65" s="64"/>
      <c r="OOM65" s="64"/>
      <c r="OON65" s="64"/>
      <c r="OOO65" s="64"/>
      <c r="OOP65" s="64"/>
      <c r="OOQ65" s="64"/>
      <c r="OOR65" s="64"/>
      <c r="OOS65" s="64"/>
      <c r="OOT65" s="64"/>
      <c r="OOU65" s="64"/>
      <c r="OOV65" s="64"/>
      <c r="OOW65" s="64"/>
      <c r="OOX65" s="64"/>
      <c r="OOY65" s="64"/>
      <c r="OOZ65" s="64"/>
      <c r="OPA65" s="64"/>
      <c r="OPB65" s="64"/>
      <c r="OPC65" s="64"/>
      <c r="OPD65" s="64"/>
      <c r="OPE65" s="64"/>
      <c r="OPF65" s="64"/>
      <c r="OPG65" s="64"/>
      <c r="OPH65" s="64"/>
      <c r="OPI65" s="64"/>
      <c r="OPJ65" s="64"/>
      <c r="OPK65" s="64"/>
      <c r="OPL65" s="64"/>
      <c r="OPM65" s="64"/>
      <c r="OPN65" s="64"/>
      <c r="OPO65" s="64"/>
      <c r="OPP65" s="64"/>
      <c r="OPQ65" s="64"/>
      <c r="OPR65" s="64"/>
      <c r="OPS65" s="64"/>
      <c r="OPT65" s="64"/>
      <c r="OPU65" s="64"/>
      <c r="OPV65" s="64"/>
      <c r="OPW65" s="64"/>
      <c r="OPX65" s="64"/>
      <c r="OPY65" s="64"/>
      <c r="OPZ65" s="64"/>
      <c r="OQA65" s="64"/>
      <c r="OQB65" s="64"/>
      <c r="OQC65" s="64"/>
      <c r="OQD65" s="64"/>
      <c r="OQE65" s="64"/>
      <c r="OQF65" s="64"/>
      <c r="OQG65" s="64"/>
      <c r="OQH65" s="64"/>
      <c r="OQI65" s="64"/>
      <c r="OQJ65" s="64"/>
      <c r="OQK65" s="64"/>
      <c r="OQL65" s="64"/>
      <c r="OQM65" s="64"/>
      <c r="OQN65" s="64"/>
      <c r="OQO65" s="64"/>
      <c r="OQP65" s="64"/>
      <c r="OQQ65" s="64"/>
      <c r="OQR65" s="64"/>
      <c r="OQS65" s="64"/>
      <c r="OQT65" s="64"/>
      <c r="OQU65" s="64"/>
      <c r="OQV65" s="64"/>
      <c r="OQW65" s="64"/>
      <c r="OQX65" s="64"/>
      <c r="OQY65" s="64"/>
      <c r="OQZ65" s="64"/>
      <c r="ORA65" s="64"/>
      <c r="ORB65" s="64"/>
      <c r="ORC65" s="64"/>
      <c r="ORD65" s="64"/>
      <c r="ORE65" s="64"/>
      <c r="ORF65" s="64"/>
      <c r="ORG65" s="64"/>
      <c r="ORH65" s="64"/>
      <c r="ORI65" s="64"/>
      <c r="ORJ65" s="64"/>
      <c r="ORK65" s="64"/>
      <c r="ORL65" s="64"/>
      <c r="ORM65" s="64"/>
      <c r="ORN65" s="64"/>
      <c r="ORO65" s="64"/>
      <c r="ORP65" s="64"/>
      <c r="ORQ65" s="64"/>
      <c r="ORR65" s="64"/>
      <c r="ORS65" s="64"/>
      <c r="ORT65" s="64"/>
      <c r="ORU65" s="64"/>
      <c r="ORV65" s="64"/>
      <c r="ORW65" s="64"/>
      <c r="ORX65" s="64"/>
      <c r="ORY65" s="64"/>
      <c r="ORZ65" s="64"/>
      <c r="OSA65" s="64"/>
      <c r="OSB65" s="64"/>
      <c r="OSC65" s="64"/>
      <c r="OSD65" s="64"/>
      <c r="OSE65" s="64"/>
      <c r="OSF65" s="64"/>
      <c r="OSG65" s="64"/>
      <c r="OSH65" s="64"/>
      <c r="OSI65" s="64"/>
      <c r="OSJ65" s="64"/>
      <c r="OSK65" s="64"/>
      <c r="OSL65" s="64"/>
      <c r="OSM65" s="64"/>
      <c r="OSN65" s="64"/>
      <c r="OSO65" s="64"/>
      <c r="OSP65" s="64"/>
      <c r="OSQ65" s="64"/>
      <c r="OSR65" s="64"/>
      <c r="OSS65" s="64"/>
      <c r="OST65" s="64"/>
      <c r="OSU65" s="64"/>
      <c r="OSV65" s="64"/>
      <c r="OSW65" s="64"/>
      <c r="OSX65" s="64"/>
      <c r="OSY65" s="64"/>
      <c r="OSZ65" s="64"/>
      <c r="OTA65" s="64"/>
      <c r="OTB65" s="64"/>
      <c r="OTC65" s="64"/>
      <c r="OTD65" s="64"/>
      <c r="OTE65" s="64"/>
      <c r="OTF65" s="64"/>
      <c r="OTG65" s="64"/>
      <c r="OTH65" s="64"/>
      <c r="OTI65" s="64"/>
      <c r="OTJ65" s="64"/>
      <c r="OTK65" s="64"/>
      <c r="OTL65" s="64"/>
      <c r="OTM65" s="64"/>
      <c r="OTN65" s="64"/>
      <c r="OTO65" s="64"/>
      <c r="OTP65" s="64"/>
      <c r="OTQ65" s="64"/>
      <c r="OTR65" s="64"/>
      <c r="OTS65" s="64"/>
      <c r="OTT65" s="64"/>
      <c r="OTU65" s="64"/>
      <c r="OTV65" s="64"/>
      <c r="OTW65" s="64"/>
      <c r="OTX65" s="64"/>
      <c r="OTY65" s="64"/>
      <c r="OTZ65" s="64"/>
      <c r="OUA65" s="64"/>
      <c r="OUB65" s="64"/>
      <c r="OUC65" s="64"/>
      <c r="OUD65" s="64"/>
      <c r="OUE65" s="64"/>
      <c r="OUF65" s="64"/>
      <c r="OUG65" s="64"/>
      <c r="OUH65" s="64"/>
      <c r="OUI65" s="64"/>
      <c r="OUJ65" s="64"/>
      <c r="OUK65" s="64"/>
      <c r="OUL65" s="64"/>
      <c r="OUM65" s="64"/>
      <c r="OUN65" s="64"/>
      <c r="OUO65" s="64"/>
      <c r="OUP65" s="64"/>
      <c r="OUQ65" s="64"/>
      <c r="OUR65" s="64"/>
      <c r="OUS65" s="64"/>
      <c r="OUT65" s="64"/>
      <c r="OUU65" s="64"/>
      <c r="OUV65" s="64"/>
      <c r="OUW65" s="64"/>
      <c r="OUX65" s="64"/>
      <c r="OUY65" s="64"/>
      <c r="OUZ65" s="64"/>
      <c r="OVA65" s="64"/>
      <c r="OVB65" s="64"/>
      <c r="OVC65" s="64"/>
      <c r="OVD65" s="64"/>
      <c r="OVE65" s="64"/>
      <c r="OVF65" s="64"/>
      <c r="OVG65" s="64"/>
      <c r="OVH65" s="64"/>
      <c r="OVI65" s="64"/>
      <c r="OVJ65" s="64"/>
      <c r="OVK65" s="64"/>
      <c r="OVL65" s="64"/>
      <c r="OVM65" s="64"/>
      <c r="OVN65" s="64"/>
      <c r="OVO65" s="64"/>
      <c r="OVP65" s="64"/>
      <c r="OVQ65" s="64"/>
      <c r="OVR65" s="64"/>
      <c r="OVS65" s="64"/>
      <c r="OVT65" s="64"/>
      <c r="OVU65" s="64"/>
      <c r="OVV65" s="64"/>
      <c r="OVW65" s="64"/>
      <c r="OVX65" s="64"/>
      <c r="OVY65" s="64"/>
      <c r="OVZ65" s="64"/>
      <c r="OWA65" s="64"/>
      <c r="OWB65" s="64"/>
      <c r="OWC65" s="64"/>
      <c r="OWD65" s="64"/>
      <c r="OWE65" s="64"/>
      <c r="OWF65" s="64"/>
      <c r="OWG65" s="64"/>
      <c r="OWH65" s="64"/>
      <c r="OWI65" s="64"/>
      <c r="OWJ65" s="64"/>
      <c r="OWK65" s="64"/>
      <c r="OWL65" s="64"/>
      <c r="OWM65" s="64"/>
      <c r="OWN65" s="64"/>
      <c r="OWO65" s="64"/>
      <c r="OWP65" s="64"/>
      <c r="OWQ65" s="64"/>
      <c r="OWR65" s="64"/>
      <c r="OWS65" s="64"/>
      <c r="OWT65" s="64"/>
      <c r="OWU65" s="64"/>
      <c r="OWV65" s="64"/>
      <c r="OWW65" s="64"/>
      <c r="OWX65" s="64"/>
      <c r="OWY65" s="64"/>
      <c r="OWZ65" s="64"/>
      <c r="OXA65" s="64"/>
      <c r="OXB65" s="64"/>
      <c r="OXC65" s="64"/>
      <c r="OXD65" s="64"/>
      <c r="OXE65" s="64"/>
      <c r="OXF65" s="64"/>
      <c r="OXG65" s="64"/>
      <c r="OXH65" s="64"/>
      <c r="OXI65" s="64"/>
      <c r="OXJ65" s="64"/>
      <c r="OXK65" s="64"/>
      <c r="OXL65" s="64"/>
      <c r="OXM65" s="64"/>
      <c r="OXN65" s="64"/>
      <c r="OXO65" s="64"/>
      <c r="OXP65" s="64"/>
      <c r="OXQ65" s="64"/>
      <c r="OXR65" s="64"/>
      <c r="OXS65" s="64"/>
      <c r="OXT65" s="64"/>
      <c r="OXU65" s="64"/>
      <c r="OXV65" s="64"/>
      <c r="OXW65" s="64"/>
      <c r="OXX65" s="64"/>
      <c r="OXY65" s="64"/>
      <c r="OXZ65" s="64"/>
      <c r="OYA65" s="64"/>
      <c r="OYB65" s="64"/>
      <c r="OYC65" s="64"/>
      <c r="OYD65" s="64"/>
      <c r="OYE65" s="64"/>
      <c r="OYF65" s="64"/>
      <c r="OYG65" s="64"/>
      <c r="OYH65" s="64"/>
      <c r="OYI65" s="64"/>
      <c r="OYJ65" s="64"/>
      <c r="OYK65" s="64"/>
      <c r="OYL65" s="64"/>
      <c r="OYM65" s="64"/>
      <c r="OYN65" s="64"/>
      <c r="OYO65" s="64"/>
      <c r="OYP65" s="64"/>
      <c r="OYQ65" s="64"/>
      <c r="OYR65" s="64"/>
      <c r="OYS65" s="64"/>
      <c r="OYT65" s="64"/>
      <c r="OYU65" s="64"/>
      <c r="OYV65" s="64"/>
      <c r="OYW65" s="64"/>
      <c r="OYX65" s="64"/>
      <c r="OYY65" s="64"/>
      <c r="OYZ65" s="64"/>
      <c r="OZA65" s="64"/>
      <c r="OZB65" s="64"/>
      <c r="OZC65" s="64"/>
      <c r="OZD65" s="64"/>
      <c r="OZE65" s="64"/>
      <c r="OZF65" s="64"/>
      <c r="OZG65" s="64"/>
      <c r="OZH65" s="64"/>
      <c r="OZI65" s="64"/>
      <c r="OZJ65" s="64"/>
      <c r="OZK65" s="64"/>
      <c r="OZL65" s="64"/>
      <c r="OZM65" s="64"/>
      <c r="OZN65" s="64"/>
      <c r="OZO65" s="64"/>
      <c r="OZP65" s="64"/>
      <c r="OZQ65" s="64"/>
      <c r="OZR65" s="64"/>
      <c r="OZS65" s="64"/>
      <c r="OZT65" s="64"/>
      <c r="OZU65" s="64"/>
      <c r="OZV65" s="64"/>
      <c r="OZW65" s="64"/>
      <c r="OZX65" s="64"/>
      <c r="OZY65" s="64"/>
      <c r="OZZ65" s="64"/>
      <c r="PAA65" s="64"/>
      <c r="PAB65" s="64"/>
      <c r="PAC65" s="64"/>
      <c r="PAD65" s="64"/>
      <c r="PAE65" s="64"/>
      <c r="PAF65" s="64"/>
      <c r="PAG65" s="64"/>
      <c r="PAH65" s="64"/>
      <c r="PAI65" s="64"/>
      <c r="PAJ65" s="64"/>
      <c r="PAK65" s="64"/>
      <c r="PAL65" s="64"/>
      <c r="PAM65" s="64"/>
      <c r="PAN65" s="64"/>
      <c r="PAO65" s="64"/>
      <c r="PAP65" s="64"/>
      <c r="PAQ65" s="64"/>
      <c r="PAR65" s="64"/>
      <c r="PAS65" s="64"/>
      <c r="PAT65" s="64"/>
      <c r="PAU65" s="64"/>
      <c r="PAV65" s="64"/>
      <c r="PAW65" s="64"/>
      <c r="PAX65" s="64"/>
      <c r="PAY65" s="64"/>
      <c r="PAZ65" s="64"/>
      <c r="PBA65" s="64"/>
      <c r="PBB65" s="64"/>
      <c r="PBC65" s="64"/>
      <c r="PBD65" s="64"/>
      <c r="PBE65" s="64"/>
      <c r="PBF65" s="64"/>
      <c r="PBG65" s="64"/>
      <c r="PBH65" s="64"/>
      <c r="PBI65" s="64"/>
      <c r="PBJ65" s="64"/>
      <c r="PBK65" s="64"/>
      <c r="PBL65" s="64"/>
      <c r="PBM65" s="64"/>
      <c r="PBN65" s="64"/>
      <c r="PBO65" s="64"/>
      <c r="PBP65" s="64"/>
      <c r="PBQ65" s="64"/>
      <c r="PBR65" s="64"/>
      <c r="PBS65" s="64"/>
      <c r="PBT65" s="64"/>
      <c r="PBU65" s="64"/>
      <c r="PBV65" s="64"/>
      <c r="PBW65" s="64"/>
      <c r="PBX65" s="64"/>
      <c r="PBY65" s="64"/>
      <c r="PBZ65" s="64"/>
      <c r="PCA65" s="64"/>
      <c r="PCB65" s="64"/>
      <c r="PCC65" s="64"/>
      <c r="PCD65" s="64"/>
      <c r="PCE65" s="64"/>
      <c r="PCF65" s="64"/>
      <c r="PCG65" s="64"/>
      <c r="PCH65" s="64"/>
      <c r="PCI65" s="64"/>
      <c r="PCJ65" s="64"/>
      <c r="PCK65" s="64"/>
      <c r="PCL65" s="64"/>
      <c r="PCM65" s="64"/>
      <c r="PCN65" s="64"/>
      <c r="PCO65" s="64"/>
      <c r="PCP65" s="64"/>
      <c r="PCQ65" s="64"/>
      <c r="PCR65" s="64"/>
      <c r="PCS65" s="64"/>
      <c r="PCT65" s="64"/>
      <c r="PCU65" s="64"/>
      <c r="PCV65" s="64"/>
      <c r="PCW65" s="64"/>
      <c r="PCX65" s="64"/>
      <c r="PCY65" s="64"/>
      <c r="PCZ65" s="64"/>
      <c r="PDA65" s="64"/>
      <c r="PDB65" s="64"/>
      <c r="PDC65" s="64"/>
      <c r="PDD65" s="64"/>
      <c r="PDE65" s="64"/>
      <c r="PDF65" s="64"/>
      <c r="PDG65" s="64"/>
      <c r="PDH65" s="64"/>
      <c r="PDI65" s="64"/>
      <c r="PDJ65" s="64"/>
      <c r="PDK65" s="64"/>
      <c r="PDL65" s="64"/>
      <c r="PDM65" s="64"/>
      <c r="PDN65" s="64"/>
      <c r="PDO65" s="64"/>
      <c r="PDP65" s="64"/>
      <c r="PDQ65" s="64"/>
      <c r="PDR65" s="64"/>
      <c r="PDS65" s="64"/>
      <c r="PDT65" s="64"/>
      <c r="PDU65" s="64"/>
      <c r="PDV65" s="64"/>
      <c r="PDW65" s="64"/>
      <c r="PDX65" s="64"/>
      <c r="PDY65" s="64"/>
      <c r="PDZ65" s="64"/>
      <c r="PEA65" s="64"/>
      <c r="PEB65" s="64"/>
      <c r="PEC65" s="64"/>
      <c r="PED65" s="64"/>
      <c r="PEE65" s="64"/>
      <c r="PEF65" s="64"/>
      <c r="PEG65" s="64"/>
      <c r="PEH65" s="64"/>
      <c r="PEI65" s="64"/>
      <c r="PEJ65" s="64"/>
      <c r="PEK65" s="64"/>
      <c r="PEL65" s="64"/>
      <c r="PEM65" s="64"/>
      <c r="PEN65" s="64"/>
      <c r="PEO65" s="64"/>
      <c r="PEP65" s="64"/>
      <c r="PEQ65" s="64"/>
      <c r="PER65" s="64"/>
      <c r="PES65" s="64"/>
      <c r="PET65" s="64"/>
      <c r="PEU65" s="64"/>
      <c r="PEV65" s="64"/>
      <c r="PEW65" s="64"/>
      <c r="PEX65" s="64"/>
      <c r="PEY65" s="64"/>
      <c r="PEZ65" s="64"/>
      <c r="PFA65" s="64"/>
      <c r="PFB65" s="64"/>
      <c r="PFC65" s="64"/>
      <c r="PFD65" s="64"/>
      <c r="PFE65" s="64"/>
      <c r="PFF65" s="64"/>
      <c r="PFG65" s="64"/>
      <c r="PFH65" s="64"/>
      <c r="PFI65" s="64"/>
      <c r="PFJ65" s="64"/>
      <c r="PFK65" s="64"/>
      <c r="PFL65" s="64"/>
      <c r="PFM65" s="64"/>
      <c r="PFN65" s="64"/>
      <c r="PFO65" s="64"/>
      <c r="PFP65" s="64"/>
      <c r="PFQ65" s="64"/>
      <c r="PFR65" s="64"/>
      <c r="PFS65" s="64"/>
      <c r="PFT65" s="64"/>
      <c r="PFU65" s="64"/>
      <c r="PFV65" s="64"/>
      <c r="PFW65" s="64"/>
      <c r="PFX65" s="64"/>
      <c r="PFY65" s="64"/>
      <c r="PFZ65" s="64"/>
      <c r="PGA65" s="64"/>
      <c r="PGB65" s="64"/>
      <c r="PGC65" s="64"/>
      <c r="PGD65" s="64"/>
      <c r="PGE65" s="64"/>
      <c r="PGF65" s="64"/>
      <c r="PGG65" s="64"/>
      <c r="PGH65" s="64"/>
      <c r="PGI65" s="64"/>
      <c r="PGJ65" s="64"/>
      <c r="PGK65" s="64"/>
      <c r="PGL65" s="64"/>
      <c r="PGM65" s="64"/>
      <c r="PGN65" s="64"/>
      <c r="PGO65" s="64"/>
      <c r="PGP65" s="64"/>
      <c r="PGQ65" s="64"/>
      <c r="PGR65" s="64"/>
      <c r="PGS65" s="64"/>
      <c r="PGT65" s="64"/>
      <c r="PGU65" s="64"/>
      <c r="PGV65" s="64"/>
      <c r="PGW65" s="64"/>
      <c r="PGX65" s="64"/>
      <c r="PGY65" s="64"/>
      <c r="PGZ65" s="64"/>
      <c r="PHA65" s="64"/>
      <c r="PHB65" s="64"/>
      <c r="PHC65" s="64"/>
      <c r="PHD65" s="64"/>
      <c r="PHE65" s="64"/>
      <c r="PHF65" s="64"/>
      <c r="PHG65" s="64"/>
      <c r="PHH65" s="64"/>
      <c r="PHI65" s="64"/>
      <c r="PHJ65" s="64"/>
      <c r="PHK65" s="64"/>
      <c r="PHL65" s="64"/>
      <c r="PHM65" s="64"/>
      <c r="PHN65" s="64"/>
      <c r="PHO65" s="64"/>
      <c r="PHP65" s="64"/>
      <c r="PHQ65" s="64"/>
      <c r="PHR65" s="64"/>
      <c r="PHS65" s="64"/>
      <c r="PHT65" s="64"/>
      <c r="PHU65" s="64"/>
      <c r="PHV65" s="64"/>
      <c r="PHW65" s="64"/>
      <c r="PHX65" s="64"/>
      <c r="PHY65" s="64"/>
      <c r="PHZ65" s="64"/>
      <c r="PIA65" s="64"/>
      <c r="PIB65" s="64"/>
      <c r="PIC65" s="64"/>
      <c r="PID65" s="64"/>
      <c r="PIE65" s="64"/>
      <c r="PIF65" s="64"/>
      <c r="PIG65" s="64"/>
      <c r="PIH65" s="64"/>
      <c r="PII65" s="64"/>
      <c r="PIJ65" s="64"/>
      <c r="PIK65" s="64"/>
      <c r="PIL65" s="64"/>
      <c r="PIM65" s="64"/>
      <c r="PIN65" s="64"/>
      <c r="PIO65" s="64"/>
      <c r="PIP65" s="64"/>
      <c r="PIQ65" s="64"/>
      <c r="PIR65" s="64"/>
      <c r="PIS65" s="64"/>
      <c r="PIT65" s="64"/>
      <c r="PIU65" s="64"/>
      <c r="PIV65" s="64"/>
      <c r="PIW65" s="64"/>
      <c r="PIX65" s="64"/>
      <c r="PIY65" s="64"/>
      <c r="PIZ65" s="64"/>
      <c r="PJA65" s="64"/>
      <c r="PJB65" s="64"/>
      <c r="PJC65" s="64"/>
      <c r="PJD65" s="64"/>
      <c r="PJE65" s="64"/>
      <c r="PJF65" s="64"/>
      <c r="PJG65" s="64"/>
      <c r="PJH65" s="64"/>
      <c r="PJI65" s="64"/>
      <c r="PJJ65" s="64"/>
      <c r="PJK65" s="64"/>
      <c r="PJL65" s="64"/>
      <c r="PJM65" s="64"/>
      <c r="PJN65" s="64"/>
      <c r="PJO65" s="64"/>
      <c r="PJP65" s="64"/>
      <c r="PJQ65" s="64"/>
      <c r="PJR65" s="64"/>
      <c r="PJS65" s="64"/>
      <c r="PJT65" s="64"/>
      <c r="PJU65" s="64"/>
      <c r="PJV65" s="64"/>
      <c r="PJW65" s="64"/>
      <c r="PJX65" s="64"/>
      <c r="PJY65" s="64"/>
      <c r="PJZ65" s="64"/>
      <c r="PKA65" s="64"/>
      <c r="PKB65" s="64"/>
      <c r="PKC65" s="64"/>
      <c r="PKD65" s="64"/>
      <c r="PKE65" s="64"/>
      <c r="PKF65" s="64"/>
      <c r="PKG65" s="64"/>
      <c r="PKH65" s="64"/>
      <c r="PKI65" s="64"/>
      <c r="PKJ65" s="64"/>
      <c r="PKK65" s="64"/>
      <c r="PKL65" s="64"/>
      <c r="PKM65" s="64"/>
      <c r="PKN65" s="64"/>
      <c r="PKO65" s="64"/>
      <c r="PKP65" s="64"/>
      <c r="PKQ65" s="64"/>
      <c r="PKR65" s="64"/>
      <c r="PKS65" s="64"/>
      <c r="PKT65" s="64"/>
      <c r="PKU65" s="64"/>
      <c r="PKV65" s="64"/>
      <c r="PKW65" s="64"/>
      <c r="PKX65" s="64"/>
      <c r="PKY65" s="64"/>
      <c r="PKZ65" s="64"/>
      <c r="PLA65" s="64"/>
      <c r="PLB65" s="64"/>
      <c r="PLC65" s="64"/>
      <c r="PLD65" s="64"/>
      <c r="PLE65" s="64"/>
      <c r="PLF65" s="64"/>
      <c r="PLG65" s="64"/>
      <c r="PLH65" s="64"/>
      <c r="PLI65" s="64"/>
      <c r="PLJ65" s="64"/>
      <c r="PLK65" s="64"/>
      <c r="PLL65" s="64"/>
      <c r="PLM65" s="64"/>
      <c r="PLN65" s="64"/>
      <c r="PLO65" s="64"/>
      <c r="PLP65" s="64"/>
      <c r="PLQ65" s="64"/>
      <c r="PLR65" s="64"/>
      <c r="PLS65" s="64"/>
      <c r="PLT65" s="64"/>
      <c r="PLU65" s="64"/>
      <c r="PLV65" s="64"/>
      <c r="PLW65" s="64"/>
      <c r="PLX65" s="64"/>
      <c r="PLY65" s="64"/>
      <c r="PLZ65" s="64"/>
      <c r="PMA65" s="64"/>
      <c r="PMB65" s="64"/>
      <c r="PMC65" s="64"/>
      <c r="PMD65" s="64"/>
      <c r="PME65" s="64"/>
      <c r="PMF65" s="64"/>
      <c r="PMG65" s="64"/>
      <c r="PMH65" s="64"/>
      <c r="PMI65" s="64"/>
      <c r="PMJ65" s="64"/>
      <c r="PMK65" s="64"/>
      <c r="PML65" s="64"/>
      <c r="PMM65" s="64"/>
      <c r="PMN65" s="64"/>
      <c r="PMO65" s="64"/>
      <c r="PMP65" s="64"/>
      <c r="PMQ65" s="64"/>
      <c r="PMR65" s="64"/>
      <c r="PMS65" s="64"/>
      <c r="PMT65" s="64"/>
      <c r="PMU65" s="64"/>
      <c r="PMV65" s="64"/>
      <c r="PMW65" s="64"/>
      <c r="PMX65" s="64"/>
      <c r="PMY65" s="64"/>
      <c r="PMZ65" s="64"/>
      <c r="PNA65" s="64"/>
      <c r="PNB65" s="64"/>
      <c r="PNC65" s="64"/>
      <c r="PND65" s="64"/>
      <c r="PNE65" s="64"/>
      <c r="PNF65" s="64"/>
      <c r="PNG65" s="64"/>
      <c r="PNH65" s="64"/>
      <c r="PNI65" s="64"/>
      <c r="PNJ65" s="64"/>
      <c r="PNK65" s="64"/>
      <c r="PNL65" s="64"/>
      <c r="PNM65" s="64"/>
      <c r="PNN65" s="64"/>
      <c r="PNO65" s="64"/>
      <c r="PNP65" s="64"/>
      <c r="PNQ65" s="64"/>
      <c r="PNR65" s="64"/>
      <c r="PNS65" s="64"/>
      <c r="PNT65" s="64"/>
      <c r="PNU65" s="64"/>
      <c r="PNV65" s="64"/>
      <c r="PNW65" s="64"/>
      <c r="PNX65" s="64"/>
      <c r="PNY65" s="64"/>
      <c r="PNZ65" s="64"/>
      <c r="POA65" s="64"/>
      <c r="POB65" s="64"/>
      <c r="POC65" s="64"/>
      <c r="POD65" s="64"/>
      <c r="POE65" s="64"/>
      <c r="POF65" s="64"/>
      <c r="POG65" s="64"/>
      <c r="POH65" s="64"/>
      <c r="POI65" s="64"/>
      <c r="POJ65" s="64"/>
      <c r="POK65" s="64"/>
      <c r="POL65" s="64"/>
      <c r="POM65" s="64"/>
      <c r="PON65" s="64"/>
      <c r="POO65" s="64"/>
      <c r="POP65" s="64"/>
      <c r="POQ65" s="64"/>
      <c r="POR65" s="64"/>
      <c r="POS65" s="64"/>
      <c r="POT65" s="64"/>
      <c r="POU65" s="64"/>
      <c r="POV65" s="64"/>
      <c r="POW65" s="64"/>
      <c r="POX65" s="64"/>
      <c r="POY65" s="64"/>
      <c r="POZ65" s="64"/>
      <c r="PPA65" s="64"/>
      <c r="PPB65" s="64"/>
      <c r="PPC65" s="64"/>
      <c r="PPD65" s="64"/>
      <c r="PPE65" s="64"/>
      <c r="PPF65" s="64"/>
      <c r="PPG65" s="64"/>
      <c r="PPH65" s="64"/>
      <c r="PPI65" s="64"/>
      <c r="PPJ65" s="64"/>
      <c r="PPK65" s="64"/>
      <c r="PPL65" s="64"/>
      <c r="PPM65" s="64"/>
      <c r="PPN65" s="64"/>
      <c r="PPO65" s="64"/>
      <c r="PPP65" s="64"/>
      <c r="PPQ65" s="64"/>
      <c r="PPR65" s="64"/>
      <c r="PPS65" s="64"/>
      <c r="PPT65" s="64"/>
      <c r="PPU65" s="64"/>
      <c r="PPV65" s="64"/>
      <c r="PPW65" s="64"/>
      <c r="PPX65" s="64"/>
      <c r="PPY65" s="64"/>
      <c r="PPZ65" s="64"/>
      <c r="PQA65" s="64"/>
      <c r="PQB65" s="64"/>
      <c r="PQC65" s="64"/>
      <c r="PQD65" s="64"/>
      <c r="PQE65" s="64"/>
      <c r="PQF65" s="64"/>
      <c r="PQG65" s="64"/>
      <c r="PQH65" s="64"/>
      <c r="PQI65" s="64"/>
      <c r="PQJ65" s="64"/>
      <c r="PQK65" s="64"/>
      <c r="PQL65" s="64"/>
      <c r="PQM65" s="64"/>
      <c r="PQN65" s="64"/>
      <c r="PQO65" s="64"/>
      <c r="PQP65" s="64"/>
      <c r="PQQ65" s="64"/>
      <c r="PQR65" s="64"/>
      <c r="PQS65" s="64"/>
      <c r="PQT65" s="64"/>
      <c r="PQU65" s="64"/>
      <c r="PQV65" s="64"/>
      <c r="PQW65" s="64"/>
      <c r="PQX65" s="64"/>
      <c r="PQY65" s="64"/>
      <c r="PQZ65" s="64"/>
      <c r="PRA65" s="64"/>
      <c r="PRB65" s="64"/>
      <c r="PRC65" s="64"/>
      <c r="PRD65" s="64"/>
      <c r="PRE65" s="64"/>
      <c r="PRF65" s="64"/>
      <c r="PRG65" s="64"/>
      <c r="PRH65" s="64"/>
      <c r="PRI65" s="64"/>
      <c r="PRJ65" s="64"/>
      <c r="PRK65" s="64"/>
      <c r="PRL65" s="64"/>
      <c r="PRM65" s="64"/>
      <c r="PRN65" s="64"/>
      <c r="PRO65" s="64"/>
      <c r="PRP65" s="64"/>
      <c r="PRQ65" s="64"/>
      <c r="PRR65" s="64"/>
      <c r="PRS65" s="64"/>
      <c r="PRT65" s="64"/>
      <c r="PRU65" s="64"/>
      <c r="PRV65" s="64"/>
      <c r="PRW65" s="64"/>
      <c r="PRX65" s="64"/>
      <c r="PRY65" s="64"/>
      <c r="PRZ65" s="64"/>
      <c r="PSA65" s="64"/>
      <c r="PSB65" s="64"/>
      <c r="PSC65" s="64"/>
      <c r="PSD65" s="64"/>
      <c r="PSE65" s="64"/>
      <c r="PSF65" s="64"/>
      <c r="PSG65" s="64"/>
      <c r="PSH65" s="64"/>
      <c r="PSI65" s="64"/>
      <c r="PSJ65" s="64"/>
      <c r="PSK65" s="64"/>
      <c r="PSL65" s="64"/>
      <c r="PSM65" s="64"/>
      <c r="PSN65" s="64"/>
      <c r="PSO65" s="64"/>
      <c r="PSP65" s="64"/>
      <c r="PSQ65" s="64"/>
      <c r="PSR65" s="64"/>
      <c r="PSS65" s="64"/>
      <c r="PST65" s="64"/>
      <c r="PSU65" s="64"/>
      <c r="PSV65" s="64"/>
      <c r="PSW65" s="64"/>
      <c r="PSX65" s="64"/>
      <c r="PSY65" s="64"/>
      <c r="PSZ65" s="64"/>
      <c r="PTA65" s="64"/>
      <c r="PTB65" s="64"/>
      <c r="PTC65" s="64"/>
      <c r="PTD65" s="64"/>
      <c r="PTE65" s="64"/>
      <c r="PTF65" s="64"/>
      <c r="PTG65" s="64"/>
      <c r="PTH65" s="64"/>
      <c r="PTI65" s="64"/>
      <c r="PTJ65" s="64"/>
      <c r="PTK65" s="64"/>
      <c r="PTL65" s="64"/>
      <c r="PTM65" s="64"/>
      <c r="PTN65" s="64"/>
      <c r="PTO65" s="64"/>
      <c r="PTP65" s="64"/>
      <c r="PTQ65" s="64"/>
      <c r="PTR65" s="64"/>
      <c r="PTS65" s="64"/>
      <c r="PTT65" s="64"/>
      <c r="PTU65" s="64"/>
      <c r="PTV65" s="64"/>
      <c r="PTW65" s="64"/>
      <c r="PTX65" s="64"/>
      <c r="PTY65" s="64"/>
      <c r="PTZ65" s="64"/>
      <c r="PUA65" s="64"/>
      <c r="PUB65" s="64"/>
      <c r="PUC65" s="64"/>
      <c r="PUD65" s="64"/>
      <c r="PUE65" s="64"/>
      <c r="PUF65" s="64"/>
      <c r="PUG65" s="64"/>
      <c r="PUH65" s="64"/>
      <c r="PUI65" s="64"/>
      <c r="PUJ65" s="64"/>
      <c r="PUK65" s="64"/>
      <c r="PUL65" s="64"/>
      <c r="PUM65" s="64"/>
      <c r="PUN65" s="64"/>
      <c r="PUO65" s="64"/>
      <c r="PUP65" s="64"/>
      <c r="PUQ65" s="64"/>
      <c r="PUR65" s="64"/>
      <c r="PUS65" s="64"/>
      <c r="PUT65" s="64"/>
      <c r="PUU65" s="64"/>
      <c r="PUV65" s="64"/>
      <c r="PUW65" s="64"/>
      <c r="PUX65" s="64"/>
      <c r="PUY65" s="64"/>
      <c r="PUZ65" s="64"/>
      <c r="PVA65" s="64"/>
      <c r="PVB65" s="64"/>
      <c r="PVC65" s="64"/>
      <c r="PVD65" s="64"/>
      <c r="PVE65" s="64"/>
      <c r="PVF65" s="64"/>
      <c r="PVG65" s="64"/>
      <c r="PVH65" s="64"/>
      <c r="PVI65" s="64"/>
      <c r="PVJ65" s="64"/>
      <c r="PVK65" s="64"/>
      <c r="PVL65" s="64"/>
      <c r="PVM65" s="64"/>
      <c r="PVN65" s="64"/>
      <c r="PVO65" s="64"/>
      <c r="PVP65" s="64"/>
      <c r="PVQ65" s="64"/>
      <c r="PVR65" s="64"/>
      <c r="PVS65" s="64"/>
      <c r="PVT65" s="64"/>
      <c r="PVU65" s="64"/>
      <c r="PVV65" s="64"/>
      <c r="PVW65" s="64"/>
      <c r="PVX65" s="64"/>
      <c r="PVY65" s="64"/>
      <c r="PVZ65" s="64"/>
      <c r="PWA65" s="64"/>
      <c r="PWB65" s="64"/>
      <c r="PWC65" s="64"/>
      <c r="PWD65" s="64"/>
      <c r="PWE65" s="64"/>
      <c r="PWF65" s="64"/>
      <c r="PWG65" s="64"/>
      <c r="PWH65" s="64"/>
      <c r="PWI65" s="64"/>
      <c r="PWJ65" s="64"/>
      <c r="PWK65" s="64"/>
      <c r="PWL65" s="64"/>
      <c r="PWM65" s="64"/>
      <c r="PWN65" s="64"/>
      <c r="PWO65" s="64"/>
      <c r="PWP65" s="64"/>
      <c r="PWQ65" s="64"/>
      <c r="PWR65" s="64"/>
      <c r="PWS65" s="64"/>
      <c r="PWT65" s="64"/>
      <c r="PWU65" s="64"/>
      <c r="PWV65" s="64"/>
      <c r="PWW65" s="64"/>
      <c r="PWX65" s="64"/>
      <c r="PWY65" s="64"/>
      <c r="PWZ65" s="64"/>
      <c r="PXA65" s="64"/>
      <c r="PXB65" s="64"/>
      <c r="PXC65" s="64"/>
      <c r="PXD65" s="64"/>
      <c r="PXE65" s="64"/>
      <c r="PXF65" s="64"/>
      <c r="PXG65" s="64"/>
      <c r="PXH65" s="64"/>
      <c r="PXI65" s="64"/>
      <c r="PXJ65" s="64"/>
      <c r="PXK65" s="64"/>
      <c r="PXL65" s="64"/>
      <c r="PXM65" s="64"/>
      <c r="PXN65" s="64"/>
      <c r="PXO65" s="64"/>
      <c r="PXP65" s="64"/>
      <c r="PXQ65" s="64"/>
      <c r="PXR65" s="64"/>
      <c r="PXS65" s="64"/>
      <c r="PXT65" s="64"/>
      <c r="PXU65" s="64"/>
      <c r="PXV65" s="64"/>
      <c r="PXW65" s="64"/>
      <c r="PXX65" s="64"/>
      <c r="PXY65" s="64"/>
      <c r="PXZ65" s="64"/>
      <c r="PYA65" s="64"/>
      <c r="PYB65" s="64"/>
      <c r="PYC65" s="64"/>
      <c r="PYD65" s="64"/>
      <c r="PYE65" s="64"/>
      <c r="PYF65" s="64"/>
      <c r="PYG65" s="64"/>
      <c r="PYH65" s="64"/>
      <c r="PYI65" s="64"/>
      <c r="PYJ65" s="64"/>
      <c r="PYK65" s="64"/>
      <c r="PYL65" s="64"/>
      <c r="PYM65" s="64"/>
      <c r="PYN65" s="64"/>
      <c r="PYO65" s="64"/>
      <c r="PYP65" s="64"/>
      <c r="PYQ65" s="64"/>
      <c r="PYR65" s="64"/>
      <c r="PYS65" s="64"/>
      <c r="PYT65" s="64"/>
      <c r="PYU65" s="64"/>
      <c r="PYV65" s="64"/>
      <c r="PYW65" s="64"/>
      <c r="PYX65" s="64"/>
      <c r="PYY65" s="64"/>
      <c r="PYZ65" s="64"/>
      <c r="PZA65" s="64"/>
      <c r="PZB65" s="64"/>
      <c r="PZC65" s="64"/>
      <c r="PZD65" s="64"/>
      <c r="PZE65" s="64"/>
      <c r="PZF65" s="64"/>
      <c r="PZG65" s="64"/>
      <c r="PZH65" s="64"/>
      <c r="PZI65" s="64"/>
      <c r="PZJ65" s="64"/>
      <c r="PZK65" s="64"/>
      <c r="PZL65" s="64"/>
      <c r="PZM65" s="64"/>
      <c r="PZN65" s="64"/>
      <c r="PZO65" s="64"/>
      <c r="PZP65" s="64"/>
      <c r="PZQ65" s="64"/>
      <c r="PZR65" s="64"/>
      <c r="PZS65" s="64"/>
      <c r="PZT65" s="64"/>
      <c r="PZU65" s="64"/>
      <c r="PZV65" s="64"/>
      <c r="PZW65" s="64"/>
      <c r="PZX65" s="64"/>
      <c r="PZY65" s="64"/>
      <c r="PZZ65" s="64"/>
      <c r="QAA65" s="64"/>
      <c r="QAB65" s="64"/>
      <c r="QAC65" s="64"/>
      <c r="QAD65" s="64"/>
      <c r="QAE65" s="64"/>
      <c r="QAF65" s="64"/>
      <c r="QAG65" s="64"/>
      <c r="QAH65" s="64"/>
      <c r="QAI65" s="64"/>
      <c r="QAJ65" s="64"/>
      <c r="QAK65" s="64"/>
      <c r="QAL65" s="64"/>
      <c r="QAM65" s="64"/>
      <c r="QAN65" s="64"/>
      <c r="QAO65" s="64"/>
      <c r="QAP65" s="64"/>
      <c r="QAQ65" s="64"/>
      <c r="QAR65" s="64"/>
      <c r="QAS65" s="64"/>
      <c r="QAT65" s="64"/>
      <c r="QAU65" s="64"/>
      <c r="QAV65" s="64"/>
      <c r="QAW65" s="64"/>
      <c r="QAX65" s="64"/>
      <c r="QAY65" s="64"/>
      <c r="QAZ65" s="64"/>
      <c r="QBA65" s="64"/>
      <c r="QBB65" s="64"/>
      <c r="QBC65" s="64"/>
      <c r="QBD65" s="64"/>
      <c r="QBE65" s="64"/>
      <c r="QBF65" s="64"/>
      <c r="QBG65" s="64"/>
      <c r="QBH65" s="64"/>
      <c r="QBI65" s="64"/>
      <c r="QBJ65" s="64"/>
      <c r="QBK65" s="64"/>
      <c r="QBL65" s="64"/>
      <c r="QBM65" s="64"/>
      <c r="QBN65" s="64"/>
      <c r="QBO65" s="64"/>
      <c r="QBP65" s="64"/>
      <c r="QBQ65" s="64"/>
      <c r="QBR65" s="64"/>
      <c r="QBS65" s="64"/>
      <c r="QBT65" s="64"/>
      <c r="QBU65" s="64"/>
      <c r="QBV65" s="64"/>
      <c r="QBW65" s="64"/>
      <c r="QBX65" s="64"/>
      <c r="QBY65" s="64"/>
      <c r="QBZ65" s="64"/>
      <c r="QCA65" s="64"/>
      <c r="QCB65" s="64"/>
      <c r="QCC65" s="64"/>
      <c r="QCD65" s="64"/>
      <c r="QCE65" s="64"/>
      <c r="QCF65" s="64"/>
      <c r="QCG65" s="64"/>
      <c r="QCH65" s="64"/>
      <c r="QCI65" s="64"/>
      <c r="QCJ65" s="64"/>
      <c r="QCK65" s="64"/>
      <c r="QCL65" s="64"/>
      <c r="QCM65" s="64"/>
      <c r="QCN65" s="64"/>
      <c r="QCO65" s="64"/>
      <c r="QCP65" s="64"/>
      <c r="QCQ65" s="64"/>
      <c r="QCR65" s="64"/>
      <c r="QCS65" s="64"/>
      <c r="QCT65" s="64"/>
      <c r="QCU65" s="64"/>
      <c r="QCV65" s="64"/>
      <c r="QCW65" s="64"/>
      <c r="QCX65" s="64"/>
      <c r="QCY65" s="64"/>
      <c r="QCZ65" s="64"/>
      <c r="QDA65" s="64"/>
      <c r="QDB65" s="64"/>
      <c r="QDC65" s="64"/>
      <c r="QDD65" s="64"/>
      <c r="QDE65" s="64"/>
      <c r="QDF65" s="64"/>
      <c r="QDG65" s="64"/>
      <c r="QDH65" s="64"/>
      <c r="QDI65" s="64"/>
      <c r="QDJ65" s="64"/>
      <c r="QDK65" s="64"/>
      <c r="QDL65" s="64"/>
      <c r="QDM65" s="64"/>
      <c r="QDN65" s="64"/>
      <c r="QDO65" s="64"/>
      <c r="QDP65" s="64"/>
      <c r="QDQ65" s="64"/>
      <c r="QDR65" s="64"/>
      <c r="QDS65" s="64"/>
      <c r="QDT65" s="64"/>
      <c r="QDU65" s="64"/>
      <c r="QDV65" s="64"/>
      <c r="QDW65" s="64"/>
      <c r="QDX65" s="64"/>
      <c r="QDY65" s="64"/>
      <c r="QDZ65" s="64"/>
      <c r="QEA65" s="64"/>
      <c r="QEB65" s="64"/>
      <c r="QEC65" s="64"/>
      <c r="QED65" s="64"/>
      <c r="QEE65" s="64"/>
      <c r="QEF65" s="64"/>
      <c r="QEG65" s="64"/>
      <c r="QEH65" s="64"/>
      <c r="QEI65" s="64"/>
      <c r="QEJ65" s="64"/>
      <c r="QEK65" s="64"/>
      <c r="QEL65" s="64"/>
      <c r="QEM65" s="64"/>
      <c r="QEN65" s="64"/>
      <c r="QEO65" s="64"/>
      <c r="QEP65" s="64"/>
      <c r="QEQ65" s="64"/>
      <c r="QER65" s="64"/>
      <c r="QES65" s="64"/>
      <c r="QET65" s="64"/>
      <c r="QEU65" s="64"/>
      <c r="QEV65" s="64"/>
      <c r="QEW65" s="64"/>
      <c r="QEX65" s="64"/>
      <c r="QEY65" s="64"/>
      <c r="QEZ65" s="64"/>
      <c r="QFA65" s="64"/>
      <c r="QFB65" s="64"/>
      <c r="QFC65" s="64"/>
      <c r="QFD65" s="64"/>
      <c r="QFE65" s="64"/>
      <c r="QFF65" s="64"/>
      <c r="QFG65" s="64"/>
      <c r="QFH65" s="64"/>
      <c r="QFI65" s="64"/>
      <c r="QFJ65" s="64"/>
      <c r="QFK65" s="64"/>
      <c r="QFL65" s="64"/>
      <c r="QFM65" s="64"/>
      <c r="QFN65" s="64"/>
      <c r="QFO65" s="64"/>
      <c r="QFP65" s="64"/>
      <c r="QFQ65" s="64"/>
      <c r="QFR65" s="64"/>
      <c r="QFS65" s="64"/>
      <c r="QFT65" s="64"/>
      <c r="QFU65" s="64"/>
      <c r="QFV65" s="64"/>
      <c r="QFW65" s="64"/>
      <c r="QFX65" s="64"/>
      <c r="QFY65" s="64"/>
      <c r="QFZ65" s="64"/>
      <c r="QGA65" s="64"/>
      <c r="QGB65" s="64"/>
      <c r="QGC65" s="64"/>
      <c r="QGD65" s="64"/>
      <c r="QGE65" s="64"/>
      <c r="QGF65" s="64"/>
      <c r="QGG65" s="64"/>
      <c r="QGH65" s="64"/>
      <c r="QGI65" s="64"/>
      <c r="QGJ65" s="64"/>
      <c r="QGK65" s="64"/>
      <c r="QGL65" s="64"/>
      <c r="QGM65" s="64"/>
      <c r="QGN65" s="64"/>
      <c r="QGO65" s="64"/>
      <c r="QGP65" s="64"/>
      <c r="QGQ65" s="64"/>
      <c r="QGR65" s="64"/>
      <c r="QGS65" s="64"/>
      <c r="QGT65" s="64"/>
      <c r="QGU65" s="64"/>
      <c r="QGV65" s="64"/>
      <c r="QGW65" s="64"/>
      <c r="QGX65" s="64"/>
      <c r="QGY65" s="64"/>
      <c r="QGZ65" s="64"/>
      <c r="QHA65" s="64"/>
      <c r="QHB65" s="64"/>
      <c r="QHC65" s="64"/>
      <c r="QHD65" s="64"/>
      <c r="QHE65" s="64"/>
      <c r="QHF65" s="64"/>
      <c r="QHG65" s="64"/>
      <c r="QHH65" s="64"/>
      <c r="QHI65" s="64"/>
      <c r="QHJ65" s="64"/>
      <c r="QHK65" s="64"/>
      <c r="QHL65" s="64"/>
      <c r="QHM65" s="64"/>
      <c r="QHN65" s="64"/>
      <c r="QHO65" s="64"/>
      <c r="QHP65" s="64"/>
      <c r="QHQ65" s="64"/>
      <c r="QHR65" s="64"/>
      <c r="QHS65" s="64"/>
      <c r="QHT65" s="64"/>
      <c r="QHU65" s="64"/>
      <c r="QHV65" s="64"/>
      <c r="QHW65" s="64"/>
      <c r="QHX65" s="64"/>
      <c r="QHY65" s="64"/>
      <c r="QHZ65" s="64"/>
      <c r="QIA65" s="64"/>
      <c r="QIB65" s="64"/>
      <c r="QIC65" s="64"/>
      <c r="QID65" s="64"/>
      <c r="QIE65" s="64"/>
      <c r="QIF65" s="64"/>
      <c r="QIG65" s="64"/>
      <c r="QIH65" s="64"/>
      <c r="QII65" s="64"/>
      <c r="QIJ65" s="64"/>
      <c r="QIK65" s="64"/>
      <c r="QIL65" s="64"/>
      <c r="QIM65" s="64"/>
      <c r="QIN65" s="64"/>
      <c r="QIO65" s="64"/>
      <c r="QIP65" s="64"/>
      <c r="QIQ65" s="64"/>
      <c r="QIR65" s="64"/>
      <c r="QIS65" s="64"/>
      <c r="QIT65" s="64"/>
      <c r="QIU65" s="64"/>
      <c r="QIV65" s="64"/>
      <c r="QIW65" s="64"/>
      <c r="QIX65" s="64"/>
      <c r="QIY65" s="64"/>
      <c r="QIZ65" s="64"/>
      <c r="QJA65" s="64"/>
      <c r="QJB65" s="64"/>
      <c r="QJC65" s="64"/>
      <c r="QJD65" s="64"/>
      <c r="QJE65" s="64"/>
      <c r="QJF65" s="64"/>
      <c r="QJG65" s="64"/>
      <c r="QJH65" s="64"/>
      <c r="QJI65" s="64"/>
      <c r="QJJ65" s="64"/>
      <c r="QJK65" s="64"/>
      <c r="QJL65" s="64"/>
      <c r="QJM65" s="64"/>
      <c r="QJN65" s="64"/>
      <c r="QJO65" s="64"/>
      <c r="QJP65" s="64"/>
      <c r="QJQ65" s="64"/>
      <c r="QJR65" s="64"/>
      <c r="QJS65" s="64"/>
      <c r="QJT65" s="64"/>
      <c r="QJU65" s="64"/>
      <c r="QJV65" s="64"/>
      <c r="QJW65" s="64"/>
      <c r="QJX65" s="64"/>
      <c r="QJY65" s="64"/>
      <c r="QJZ65" s="64"/>
      <c r="QKA65" s="64"/>
      <c r="QKB65" s="64"/>
      <c r="QKC65" s="64"/>
      <c r="QKD65" s="64"/>
      <c r="QKE65" s="64"/>
      <c r="QKF65" s="64"/>
      <c r="QKG65" s="64"/>
      <c r="QKH65" s="64"/>
      <c r="QKI65" s="64"/>
      <c r="QKJ65" s="64"/>
      <c r="QKK65" s="64"/>
      <c r="QKL65" s="64"/>
      <c r="QKM65" s="64"/>
      <c r="QKN65" s="64"/>
      <c r="QKO65" s="64"/>
      <c r="QKP65" s="64"/>
      <c r="QKQ65" s="64"/>
      <c r="QKR65" s="64"/>
      <c r="QKS65" s="64"/>
      <c r="QKT65" s="64"/>
      <c r="QKU65" s="64"/>
      <c r="QKV65" s="64"/>
      <c r="QKW65" s="64"/>
      <c r="QKX65" s="64"/>
      <c r="QKY65" s="64"/>
      <c r="QKZ65" s="64"/>
      <c r="QLA65" s="64"/>
      <c r="QLB65" s="64"/>
      <c r="QLC65" s="64"/>
      <c r="QLD65" s="64"/>
      <c r="QLE65" s="64"/>
      <c r="QLF65" s="64"/>
      <c r="QLG65" s="64"/>
      <c r="QLH65" s="64"/>
      <c r="QLI65" s="64"/>
      <c r="QLJ65" s="64"/>
      <c r="QLK65" s="64"/>
      <c r="QLL65" s="64"/>
      <c r="QLM65" s="64"/>
      <c r="QLN65" s="64"/>
      <c r="QLO65" s="64"/>
      <c r="QLP65" s="64"/>
      <c r="QLQ65" s="64"/>
      <c r="QLR65" s="64"/>
      <c r="QLS65" s="64"/>
      <c r="QLT65" s="64"/>
      <c r="QLU65" s="64"/>
      <c r="QLV65" s="64"/>
      <c r="QLW65" s="64"/>
      <c r="QLX65" s="64"/>
      <c r="QLY65" s="64"/>
      <c r="QLZ65" s="64"/>
      <c r="QMA65" s="64"/>
      <c r="QMB65" s="64"/>
      <c r="QMC65" s="64"/>
      <c r="QMD65" s="64"/>
      <c r="QME65" s="64"/>
      <c r="QMF65" s="64"/>
      <c r="QMG65" s="64"/>
      <c r="QMH65" s="64"/>
      <c r="QMI65" s="64"/>
      <c r="QMJ65" s="64"/>
      <c r="QMK65" s="64"/>
      <c r="QML65" s="64"/>
      <c r="QMM65" s="64"/>
      <c r="QMN65" s="64"/>
      <c r="QMO65" s="64"/>
      <c r="QMP65" s="64"/>
      <c r="QMQ65" s="64"/>
      <c r="QMR65" s="64"/>
      <c r="QMS65" s="64"/>
      <c r="QMT65" s="64"/>
      <c r="QMU65" s="64"/>
      <c r="QMV65" s="64"/>
      <c r="QMW65" s="64"/>
      <c r="QMX65" s="64"/>
      <c r="QMY65" s="64"/>
      <c r="QMZ65" s="64"/>
      <c r="QNA65" s="64"/>
      <c r="QNB65" s="64"/>
      <c r="QNC65" s="64"/>
      <c r="QND65" s="64"/>
      <c r="QNE65" s="64"/>
      <c r="QNF65" s="64"/>
      <c r="QNG65" s="64"/>
      <c r="QNH65" s="64"/>
      <c r="QNI65" s="64"/>
      <c r="QNJ65" s="64"/>
      <c r="QNK65" s="64"/>
      <c r="QNL65" s="64"/>
      <c r="QNM65" s="64"/>
      <c r="QNN65" s="64"/>
      <c r="QNO65" s="64"/>
      <c r="QNP65" s="64"/>
      <c r="QNQ65" s="64"/>
      <c r="QNR65" s="64"/>
      <c r="QNS65" s="64"/>
      <c r="QNT65" s="64"/>
      <c r="QNU65" s="64"/>
      <c r="QNV65" s="64"/>
      <c r="QNW65" s="64"/>
      <c r="QNX65" s="64"/>
      <c r="QNY65" s="64"/>
      <c r="QNZ65" s="64"/>
      <c r="QOA65" s="64"/>
      <c r="QOB65" s="64"/>
      <c r="QOC65" s="64"/>
      <c r="QOD65" s="64"/>
      <c r="QOE65" s="64"/>
      <c r="QOF65" s="64"/>
      <c r="QOG65" s="64"/>
      <c r="QOH65" s="64"/>
      <c r="QOI65" s="64"/>
      <c r="QOJ65" s="64"/>
      <c r="QOK65" s="64"/>
      <c r="QOL65" s="64"/>
      <c r="QOM65" s="64"/>
      <c r="QON65" s="64"/>
      <c r="QOO65" s="64"/>
      <c r="QOP65" s="64"/>
      <c r="QOQ65" s="64"/>
      <c r="QOR65" s="64"/>
      <c r="QOS65" s="64"/>
      <c r="QOT65" s="64"/>
      <c r="QOU65" s="64"/>
      <c r="QOV65" s="64"/>
      <c r="QOW65" s="64"/>
      <c r="QOX65" s="64"/>
      <c r="QOY65" s="64"/>
      <c r="QOZ65" s="64"/>
      <c r="QPA65" s="64"/>
      <c r="QPB65" s="64"/>
      <c r="QPC65" s="64"/>
      <c r="QPD65" s="64"/>
      <c r="QPE65" s="64"/>
      <c r="QPF65" s="64"/>
      <c r="QPG65" s="64"/>
      <c r="QPH65" s="64"/>
      <c r="QPI65" s="64"/>
      <c r="QPJ65" s="64"/>
      <c r="QPK65" s="64"/>
      <c r="QPL65" s="64"/>
      <c r="QPM65" s="64"/>
      <c r="QPN65" s="64"/>
      <c r="QPO65" s="64"/>
      <c r="QPP65" s="64"/>
      <c r="QPQ65" s="64"/>
      <c r="QPR65" s="64"/>
      <c r="QPS65" s="64"/>
      <c r="QPT65" s="64"/>
      <c r="QPU65" s="64"/>
      <c r="QPV65" s="64"/>
      <c r="QPW65" s="64"/>
      <c r="QPX65" s="64"/>
      <c r="QPY65" s="64"/>
      <c r="QPZ65" s="64"/>
      <c r="QQA65" s="64"/>
      <c r="QQB65" s="64"/>
      <c r="QQC65" s="64"/>
      <c r="QQD65" s="64"/>
      <c r="QQE65" s="64"/>
      <c r="QQF65" s="64"/>
      <c r="QQG65" s="64"/>
      <c r="QQH65" s="64"/>
      <c r="QQI65" s="64"/>
      <c r="QQJ65" s="64"/>
      <c r="QQK65" s="64"/>
      <c r="QQL65" s="64"/>
      <c r="QQM65" s="64"/>
      <c r="QQN65" s="64"/>
      <c r="QQO65" s="64"/>
      <c r="QQP65" s="64"/>
      <c r="QQQ65" s="64"/>
      <c r="QQR65" s="64"/>
      <c r="QQS65" s="64"/>
      <c r="QQT65" s="64"/>
      <c r="QQU65" s="64"/>
      <c r="QQV65" s="64"/>
      <c r="QQW65" s="64"/>
      <c r="QQX65" s="64"/>
      <c r="QQY65" s="64"/>
      <c r="QQZ65" s="64"/>
      <c r="QRA65" s="64"/>
      <c r="QRB65" s="64"/>
      <c r="QRC65" s="64"/>
      <c r="QRD65" s="64"/>
      <c r="QRE65" s="64"/>
      <c r="QRF65" s="64"/>
      <c r="QRG65" s="64"/>
      <c r="QRH65" s="64"/>
      <c r="QRI65" s="64"/>
      <c r="QRJ65" s="64"/>
      <c r="QRK65" s="64"/>
      <c r="QRL65" s="64"/>
      <c r="QRM65" s="64"/>
      <c r="QRN65" s="64"/>
      <c r="QRO65" s="64"/>
      <c r="QRP65" s="64"/>
      <c r="QRQ65" s="64"/>
      <c r="QRR65" s="64"/>
      <c r="QRS65" s="64"/>
      <c r="QRT65" s="64"/>
      <c r="QRU65" s="64"/>
      <c r="QRV65" s="64"/>
      <c r="QRW65" s="64"/>
      <c r="QRX65" s="64"/>
      <c r="QRY65" s="64"/>
      <c r="QRZ65" s="64"/>
      <c r="QSA65" s="64"/>
      <c r="QSB65" s="64"/>
      <c r="QSC65" s="64"/>
      <c r="QSD65" s="64"/>
      <c r="QSE65" s="64"/>
      <c r="QSF65" s="64"/>
      <c r="QSG65" s="64"/>
      <c r="QSH65" s="64"/>
      <c r="QSI65" s="64"/>
      <c r="QSJ65" s="64"/>
      <c r="QSK65" s="64"/>
      <c r="QSL65" s="64"/>
      <c r="QSM65" s="64"/>
      <c r="QSN65" s="64"/>
      <c r="QSO65" s="64"/>
      <c r="QSP65" s="64"/>
      <c r="QSQ65" s="64"/>
      <c r="QSR65" s="64"/>
      <c r="QSS65" s="64"/>
      <c r="QST65" s="64"/>
      <c r="QSU65" s="64"/>
      <c r="QSV65" s="64"/>
      <c r="QSW65" s="64"/>
      <c r="QSX65" s="64"/>
      <c r="QSY65" s="64"/>
      <c r="QSZ65" s="64"/>
      <c r="QTA65" s="64"/>
      <c r="QTB65" s="64"/>
      <c r="QTC65" s="64"/>
      <c r="QTD65" s="64"/>
      <c r="QTE65" s="64"/>
      <c r="QTF65" s="64"/>
      <c r="QTG65" s="64"/>
      <c r="QTH65" s="64"/>
      <c r="QTI65" s="64"/>
      <c r="QTJ65" s="64"/>
      <c r="QTK65" s="64"/>
      <c r="QTL65" s="64"/>
      <c r="QTM65" s="64"/>
      <c r="QTN65" s="64"/>
      <c r="QTO65" s="64"/>
      <c r="QTP65" s="64"/>
      <c r="QTQ65" s="64"/>
      <c r="QTR65" s="64"/>
      <c r="QTS65" s="64"/>
      <c r="QTT65" s="64"/>
      <c r="QTU65" s="64"/>
      <c r="QTV65" s="64"/>
      <c r="QTW65" s="64"/>
      <c r="QTX65" s="64"/>
      <c r="QTY65" s="64"/>
      <c r="QTZ65" s="64"/>
      <c r="QUA65" s="64"/>
      <c r="QUB65" s="64"/>
      <c r="QUC65" s="64"/>
      <c r="QUD65" s="64"/>
      <c r="QUE65" s="64"/>
      <c r="QUF65" s="64"/>
      <c r="QUG65" s="64"/>
      <c r="QUH65" s="64"/>
      <c r="QUI65" s="64"/>
      <c r="QUJ65" s="64"/>
      <c r="QUK65" s="64"/>
      <c r="QUL65" s="64"/>
      <c r="QUM65" s="64"/>
      <c r="QUN65" s="64"/>
      <c r="QUO65" s="64"/>
      <c r="QUP65" s="64"/>
      <c r="QUQ65" s="64"/>
      <c r="QUR65" s="64"/>
      <c r="QUS65" s="64"/>
      <c r="QUT65" s="64"/>
      <c r="QUU65" s="64"/>
      <c r="QUV65" s="64"/>
      <c r="QUW65" s="64"/>
      <c r="QUX65" s="64"/>
      <c r="QUY65" s="64"/>
      <c r="QUZ65" s="64"/>
      <c r="QVA65" s="64"/>
      <c r="QVB65" s="64"/>
      <c r="QVC65" s="64"/>
      <c r="QVD65" s="64"/>
      <c r="QVE65" s="64"/>
      <c r="QVF65" s="64"/>
      <c r="QVG65" s="64"/>
      <c r="QVH65" s="64"/>
      <c r="QVI65" s="64"/>
      <c r="QVJ65" s="64"/>
      <c r="QVK65" s="64"/>
      <c r="QVL65" s="64"/>
      <c r="QVM65" s="64"/>
      <c r="QVN65" s="64"/>
      <c r="QVO65" s="64"/>
      <c r="QVP65" s="64"/>
      <c r="QVQ65" s="64"/>
      <c r="QVR65" s="64"/>
      <c r="QVS65" s="64"/>
      <c r="QVT65" s="64"/>
      <c r="QVU65" s="64"/>
      <c r="QVV65" s="64"/>
      <c r="QVW65" s="64"/>
      <c r="QVX65" s="64"/>
      <c r="QVY65" s="64"/>
      <c r="QVZ65" s="64"/>
      <c r="QWA65" s="64"/>
      <c r="QWB65" s="64"/>
      <c r="QWC65" s="64"/>
      <c r="QWD65" s="64"/>
      <c r="QWE65" s="64"/>
      <c r="QWF65" s="64"/>
      <c r="QWG65" s="64"/>
      <c r="QWH65" s="64"/>
      <c r="QWI65" s="64"/>
      <c r="QWJ65" s="64"/>
      <c r="QWK65" s="64"/>
      <c r="QWL65" s="64"/>
      <c r="QWM65" s="64"/>
      <c r="QWN65" s="64"/>
      <c r="QWO65" s="64"/>
      <c r="QWP65" s="64"/>
      <c r="QWQ65" s="64"/>
      <c r="QWR65" s="64"/>
      <c r="QWS65" s="64"/>
      <c r="QWT65" s="64"/>
      <c r="QWU65" s="64"/>
      <c r="QWV65" s="64"/>
      <c r="QWW65" s="64"/>
      <c r="QWX65" s="64"/>
      <c r="QWY65" s="64"/>
      <c r="QWZ65" s="64"/>
      <c r="QXA65" s="64"/>
      <c r="QXB65" s="64"/>
      <c r="QXC65" s="64"/>
      <c r="QXD65" s="64"/>
      <c r="QXE65" s="64"/>
      <c r="QXF65" s="64"/>
      <c r="QXG65" s="64"/>
      <c r="QXH65" s="64"/>
      <c r="QXI65" s="64"/>
      <c r="QXJ65" s="64"/>
      <c r="QXK65" s="64"/>
      <c r="QXL65" s="64"/>
      <c r="QXM65" s="64"/>
      <c r="QXN65" s="64"/>
      <c r="QXO65" s="64"/>
      <c r="QXP65" s="64"/>
      <c r="QXQ65" s="64"/>
      <c r="QXR65" s="64"/>
      <c r="QXS65" s="64"/>
      <c r="QXT65" s="64"/>
      <c r="QXU65" s="64"/>
      <c r="QXV65" s="64"/>
      <c r="QXW65" s="64"/>
      <c r="QXX65" s="64"/>
      <c r="QXY65" s="64"/>
      <c r="QXZ65" s="64"/>
      <c r="QYA65" s="64"/>
      <c r="QYB65" s="64"/>
      <c r="QYC65" s="64"/>
      <c r="QYD65" s="64"/>
      <c r="QYE65" s="64"/>
      <c r="QYF65" s="64"/>
      <c r="QYG65" s="64"/>
      <c r="QYH65" s="64"/>
      <c r="QYI65" s="64"/>
      <c r="QYJ65" s="64"/>
      <c r="QYK65" s="64"/>
      <c r="QYL65" s="64"/>
      <c r="QYM65" s="64"/>
      <c r="QYN65" s="64"/>
      <c r="QYO65" s="64"/>
      <c r="QYP65" s="64"/>
      <c r="QYQ65" s="64"/>
      <c r="QYR65" s="64"/>
      <c r="QYS65" s="64"/>
      <c r="QYT65" s="64"/>
      <c r="QYU65" s="64"/>
      <c r="QYV65" s="64"/>
      <c r="QYW65" s="64"/>
      <c r="QYX65" s="64"/>
      <c r="QYY65" s="64"/>
      <c r="QYZ65" s="64"/>
      <c r="QZA65" s="64"/>
      <c r="QZB65" s="64"/>
      <c r="QZC65" s="64"/>
      <c r="QZD65" s="64"/>
      <c r="QZE65" s="64"/>
      <c r="QZF65" s="64"/>
      <c r="QZG65" s="64"/>
      <c r="QZH65" s="64"/>
      <c r="QZI65" s="64"/>
      <c r="QZJ65" s="64"/>
      <c r="QZK65" s="64"/>
      <c r="QZL65" s="64"/>
      <c r="QZM65" s="64"/>
      <c r="QZN65" s="64"/>
      <c r="QZO65" s="64"/>
      <c r="QZP65" s="64"/>
      <c r="QZQ65" s="64"/>
      <c r="QZR65" s="64"/>
      <c r="QZS65" s="64"/>
      <c r="QZT65" s="64"/>
      <c r="QZU65" s="64"/>
      <c r="QZV65" s="64"/>
      <c r="QZW65" s="64"/>
      <c r="QZX65" s="64"/>
      <c r="QZY65" s="64"/>
      <c r="QZZ65" s="64"/>
      <c r="RAA65" s="64"/>
      <c r="RAB65" s="64"/>
      <c r="RAC65" s="64"/>
      <c r="RAD65" s="64"/>
      <c r="RAE65" s="64"/>
      <c r="RAF65" s="64"/>
      <c r="RAG65" s="64"/>
      <c r="RAH65" s="64"/>
      <c r="RAI65" s="64"/>
      <c r="RAJ65" s="64"/>
      <c r="RAK65" s="64"/>
      <c r="RAL65" s="64"/>
      <c r="RAM65" s="64"/>
      <c r="RAN65" s="64"/>
      <c r="RAO65" s="64"/>
      <c r="RAP65" s="64"/>
      <c r="RAQ65" s="64"/>
      <c r="RAR65" s="64"/>
      <c r="RAS65" s="64"/>
      <c r="RAT65" s="64"/>
      <c r="RAU65" s="64"/>
      <c r="RAV65" s="64"/>
      <c r="RAW65" s="64"/>
      <c r="RAX65" s="64"/>
      <c r="RAY65" s="64"/>
      <c r="RAZ65" s="64"/>
      <c r="RBA65" s="64"/>
      <c r="RBB65" s="64"/>
      <c r="RBC65" s="64"/>
      <c r="RBD65" s="64"/>
      <c r="RBE65" s="64"/>
      <c r="RBF65" s="64"/>
      <c r="RBG65" s="64"/>
      <c r="RBH65" s="64"/>
      <c r="RBI65" s="64"/>
      <c r="RBJ65" s="64"/>
      <c r="RBK65" s="64"/>
      <c r="RBL65" s="64"/>
      <c r="RBM65" s="64"/>
      <c r="RBN65" s="64"/>
      <c r="RBO65" s="64"/>
      <c r="RBP65" s="64"/>
      <c r="RBQ65" s="64"/>
      <c r="RBR65" s="64"/>
      <c r="RBS65" s="64"/>
      <c r="RBT65" s="64"/>
      <c r="RBU65" s="64"/>
      <c r="RBV65" s="64"/>
      <c r="RBW65" s="64"/>
      <c r="RBX65" s="64"/>
      <c r="RBY65" s="64"/>
      <c r="RBZ65" s="64"/>
      <c r="RCA65" s="64"/>
      <c r="RCB65" s="64"/>
      <c r="RCC65" s="64"/>
      <c r="RCD65" s="64"/>
      <c r="RCE65" s="64"/>
      <c r="RCF65" s="64"/>
      <c r="RCG65" s="64"/>
      <c r="RCH65" s="64"/>
      <c r="RCI65" s="64"/>
      <c r="RCJ65" s="64"/>
      <c r="RCK65" s="64"/>
      <c r="RCL65" s="64"/>
      <c r="RCM65" s="64"/>
      <c r="RCN65" s="64"/>
      <c r="RCO65" s="64"/>
      <c r="RCP65" s="64"/>
      <c r="RCQ65" s="64"/>
      <c r="RCR65" s="64"/>
      <c r="RCS65" s="64"/>
      <c r="RCT65" s="64"/>
      <c r="RCU65" s="64"/>
      <c r="RCV65" s="64"/>
      <c r="RCW65" s="64"/>
      <c r="RCX65" s="64"/>
      <c r="RCY65" s="64"/>
      <c r="RCZ65" s="64"/>
      <c r="RDA65" s="64"/>
      <c r="RDB65" s="64"/>
      <c r="RDC65" s="64"/>
      <c r="RDD65" s="64"/>
      <c r="RDE65" s="64"/>
      <c r="RDF65" s="64"/>
      <c r="RDG65" s="64"/>
      <c r="RDH65" s="64"/>
      <c r="RDI65" s="64"/>
      <c r="RDJ65" s="64"/>
      <c r="RDK65" s="64"/>
      <c r="RDL65" s="64"/>
      <c r="RDM65" s="64"/>
      <c r="RDN65" s="64"/>
      <c r="RDO65" s="64"/>
      <c r="RDP65" s="64"/>
      <c r="RDQ65" s="64"/>
      <c r="RDR65" s="64"/>
      <c r="RDS65" s="64"/>
      <c r="RDT65" s="64"/>
      <c r="RDU65" s="64"/>
      <c r="RDV65" s="64"/>
      <c r="RDW65" s="64"/>
      <c r="RDX65" s="64"/>
      <c r="RDY65" s="64"/>
      <c r="RDZ65" s="64"/>
      <c r="REA65" s="64"/>
      <c r="REB65" s="64"/>
      <c r="REC65" s="64"/>
      <c r="RED65" s="64"/>
      <c r="REE65" s="64"/>
      <c r="REF65" s="64"/>
      <c r="REG65" s="64"/>
      <c r="REH65" s="64"/>
      <c r="REI65" s="64"/>
      <c r="REJ65" s="64"/>
      <c r="REK65" s="64"/>
      <c r="REL65" s="64"/>
      <c r="REM65" s="64"/>
      <c r="REN65" s="64"/>
      <c r="REO65" s="64"/>
      <c r="REP65" s="64"/>
      <c r="REQ65" s="64"/>
      <c r="RER65" s="64"/>
      <c r="RES65" s="64"/>
      <c r="RET65" s="64"/>
      <c r="REU65" s="64"/>
      <c r="REV65" s="64"/>
      <c r="REW65" s="64"/>
      <c r="REX65" s="64"/>
      <c r="REY65" s="64"/>
      <c r="REZ65" s="64"/>
      <c r="RFA65" s="64"/>
      <c r="RFB65" s="64"/>
      <c r="RFC65" s="64"/>
      <c r="RFD65" s="64"/>
      <c r="RFE65" s="64"/>
      <c r="RFF65" s="64"/>
      <c r="RFG65" s="64"/>
      <c r="RFH65" s="64"/>
      <c r="RFI65" s="64"/>
      <c r="RFJ65" s="64"/>
      <c r="RFK65" s="64"/>
      <c r="RFL65" s="64"/>
      <c r="RFM65" s="64"/>
      <c r="RFN65" s="64"/>
      <c r="RFO65" s="64"/>
      <c r="RFP65" s="64"/>
      <c r="RFQ65" s="64"/>
      <c r="RFR65" s="64"/>
      <c r="RFS65" s="64"/>
      <c r="RFT65" s="64"/>
      <c r="RFU65" s="64"/>
      <c r="RFV65" s="64"/>
      <c r="RFW65" s="64"/>
      <c r="RFX65" s="64"/>
      <c r="RFY65" s="64"/>
      <c r="RFZ65" s="64"/>
      <c r="RGA65" s="64"/>
      <c r="RGB65" s="64"/>
      <c r="RGC65" s="64"/>
      <c r="RGD65" s="64"/>
      <c r="RGE65" s="64"/>
      <c r="RGF65" s="64"/>
      <c r="RGG65" s="64"/>
      <c r="RGH65" s="64"/>
      <c r="RGI65" s="64"/>
      <c r="RGJ65" s="64"/>
      <c r="RGK65" s="64"/>
      <c r="RGL65" s="64"/>
      <c r="RGM65" s="64"/>
      <c r="RGN65" s="64"/>
      <c r="RGO65" s="64"/>
      <c r="RGP65" s="64"/>
      <c r="RGQ65" s="64"/>
      <c r="RGR65" s="64"/>
      <c r="RGS65" s="64"/>
      <c r="RGT65" s="64"/>
      <c r="RGU65" s="64"/>
      <c r="RGV65" s="64"/>
      <c r="RGW65" s="64"/>
      <c r="RGX65" s="64"/>
      <c r="RGY65" s="64"/>
      <c r="RGZ65" s="64"/>
      <c r="RHA65" s="64"/>
      <c r="RHB65" s="64"/>
      <c r="RHC65" s="64"/>
      <c r="RHD65" s="64"/>
      <c r="RHE65" s="64"/>
      <c r="RHF65" s="64"/>
      <c r="RHG65" s="64"/>
      <c r="RHH65" s="64"/>
      <c r="RHI65" s="64"/>
      <c r="RHJ65" s="64"/>
      <c r="RHK65" s="64"/>
      <c r="RHL65" s="64"/>
      <c r="RHM65" s="64"/>
      <c r="RHN65" s="64"/>
      <c r="RHO65" s="64"/>
      <c r="RHP65" s="64"/>
      <c r="RHQ65" s="64"/>
      <c r="RHR65" s="64"/>
      <c r="RHS65" s="64"/>
      <c r="RHT65" s="64"/>
      <c r="RHU65" s="64"/>
      <c r="RHV65" s="64"/>
      <c r="RHW65" s="64"/>
      <c r="RHX65" s="64"/>
      <c r="RHY65" s="64"/>
      <c r="RHZ65" s="64"/>
      <c r="RIA65" s="64"/>
      <c r="RIB65" s="64"/>
      <c r="RIC65" s="64"/>
      <c r="RID65" s="64"/>
      <c r="RIE65" s="64"/>
      <c r="RIF65" s="64"/>
      <c r="RIG65" s="64"/>
      <c r="RIH65" s="64"/>
      <c r="RII65" s="64"/>
      <c r="RIJ65" s="64"/>
      <c r="RIK65" s="64"/>
      <c r="RIL65" s="64"/>
      <c r="RIM65" s="64"/>
      <c r="RIN65" s="64"/>
      <c r="RIO65" s="64"/>
      <c r="RIP65" s="64"/>
      <c r="RIQ65" s="64"/>
      <c r="RIR65" s="64"/>
      <c r="RIS65" s="64"/>
      <c r="RIT65" s="64"/>
      <c r="RIU65" s="64"/>
      <c r="RIV65" s="64"/>
      <c r="RIW65" s="64"/>
      <c r="RIX65" s="64"/>
      <c r="RIY65" s="64"/>
      <c r="RIZ65" s="64"/>
      <c r="RJA65" s="64"/>
      <c r="RJB65" s="64"/>
      <c r="RJC65" s="64"/>
      <c r="RJD65" s="64"/>
      <c r="RJE65" s="64"/>
      <c r="RJF65" s="64"/>
      <c r="RJG65" s="64"/>
      <c r="RJH65" s="64"/>
      <c r="RJI65" s="64"/>
      <c r="RJJ65" s="64"/>
      <c r="RJK65" s="64"/>
      <c r="RJL65" s="64"/>
      <c r="RJM65" s="64"/>
      <c r="RJN65" s="64"/>
      <c r="RJO65" s="64"/>
      <c r="RJP65" s="64"/>
      <c r="RJQ65" s="64"/>
      <c r="RJR65" s="64"/>
      <c r="RJS65" s="64"/>
      <c r="RJT65" s="64"/>
      <c r="RJU65" s="64"/>
      <c r="RJV65" s="64"/>
      <c r="RJW65" s="64"/>
      <c r="RJX65" s="64"/>
      <c r="RJY65" s="64"/>
      <c r="RJZ65" s="64"/>
      <c r="RKA65" s="64"/>
      <c r="RKB65" s="64"/>
      <c r="RKC65" s="64"/>
      <c r="RKD65" s="64"/>
      <c r="RKE65" s="64"/>
      <c r="RKF65" s="64"/>
      <c r="RKG65" s="64"/>
      <c r="RKH65" s="64"/>
      <c r="RKI65" s="64"/>
      <c r="RKJ65" s="64"/>
      <c r="RKK65" s="64"/>
      <c r="RKL65" s="64"/>
      <c r="RKM65" s="64"/>
      <c r="RKN65" s="64"/>
      <c r="RKO65" s="64"/>
      <c r="RKP65" s="64"/>
      <c r="RKQ65" s="64"/>
      <c r="RKR65" s="64"/>
      <c r="RKS65" s="64"/>
      <c r="RKT65" s="64"/>
      <c r="RKU65" s="64"/>
      <c r="RKV65" s="64"/>
      <c r="RKW65" s="64"/>
      <c r="RKX65" s="64"/>
      <c r="RKY65" s="64"/>
      <c r="RKZ65" s="64"/>
      <c r="RLA65" s="64"/>
      <c r="RLB65" s="64"/>
      <c r="RLC65" s="64"/>
      <c r="RLD65" s="64"/>
      <c r="RLE65" s="64"/>
      <c r="RLF65" s="64"/>
      <c r="RLG65" s="64"/>
      <c r="RLH65" s="64"/>
      <c r="RLI65" s="64"/>
      <c r="RLJ65" s="64"/>
      <c r="RLK65" s="64"/>
      <c r="RLL65" s="64"/>
      <c r="RLM65" s="64"/>
      <c r="RLN65" s="64"/>
      <c r="RLO65" s="64"/>
      <c r="RLP65" s="64"/>
      <c r="RLQ65" s="64"/>
      <c r="RLR65" s="64"/>
      <c r="RLS65" s="64"/>
      <c r="RLT65" s="64"/>
      <c r="RLU65" s="64"/>
      <c r="RLV65" s="64"/>
      <c r="RLW65" s="64"/>
      <c r="RLX65" s="64"/>
      <c r="RLY65" s="64"/>
      <c r="RLZ65" s="64"/>
      <c r="RMA65" s="64"/>
      <c r="RMB65" s="64"/>
      <c r="RMC65" s="64"/>
      <c r="RMD65" s="64"/>
      <c r="RME65" s="64"/>
      <c r="RMF65" s="64"/>
      <c r="RMG65" s="64"/>
      <c r="RMH65" s="64"/>
      <c r="RMI65" s="64"/>
      <c r="RMJ65" s="64"/>
      <c r="RMK65" s="64"/>
      <c r="RML65" s="64"/>
      <c r="RMM65" s="64"/>
      <c r="RMN65" s="64"/>
      <c r="RMO65" s="64"/>
      <c r="RMP65" s="64"/>
      <c r="RMQ65" s="64"/>
      <c r="RMR65" s="64"/>
      <c r="RMS65" s="64"/>
      <c r="RMT65" s="64"/>
      <c r="RMU65" s="64"/>
      <c r="RMV65" s="64"/>
      <c r="RMW65" s="64"/>
      <c r="RMX65" s="64"/>
      <c r="RMY65" s="64"/>
      <c r="RMZ65" s="64"/>
      <c r="RNA65" s="64"/>
      <c r="RNB65" s="64"/>
      <c r="RNC65" s="64"/>
      <c r="RND65" s="64"/>
      <c r="RNE65" s="64"/>
      <c r="RNF65" s="64"/>
      <c r="RNG65" s="64"/>
      <c r="RNH65" s="64"/>
      <c r="RNI65" s="64"/>
      <c r="RNJ65" s="64"/>
      <c r="RNK65" s="64"/>
      <c r="RNL65" s="64"/>
      <c r="RNM65" s="64"/>
      <c r="RNN65" s="64"/>
      <c r="RNO65" s="64"/>
      <c r="RNP65" s="64"/>
      <c r="RNQ65" s="64"/>
      <c r="RNR65" s="64"/>
      <c r="RNS65" s="64"/>
      <c r="RNT65" s="64"/>
      <c r="RNU65" s="64"/>
      <c r="RNV65" s="64"/>
      <c r="RNW65" s="64"/>
      <c r="RNX65" s="64"/>
      <c r="RNY65" s="64"/>
      <c r="RNZ65" s="64"/>
      <c r="ROA65" s="64"/>
      <c r="ROB65" s="64"/>
      <c r="ROC65" s="64"/>
      <c r="ROD65" s="64"/>
      <c r="ROE65" s="64"/>
      <c r="ROF65" s="64"/>
      <c r="ROG65" s="64"/>
      <c r="ROH65" s="64"/>
      <c r="ROI65" s="64"/>
      <c r="ROJ65" s="64"/>
      <c r="ROK65" s="64"/>
      <c r="ROL65" s="64"/>
      <c r="ROM65" s="64"/>
      <c r="RON65" s="64"/>
      <c r="ROO65" s="64"/>
      <c r="ROP65" s="64"/>
      <c r="ROQ65" s="64"/>
      <c r="ROR65" s="64"/>
      <c r="ROS65" s="64"/>
      <c r="ROT65" s="64"/>
      <c r="ROU65" s="64"/>
      <c r="ROV65" s="64"/>
      <c r="ROW65" s="64"/>
      <c r="ROX65" s="64"/>
      <c r="ROY65" s="64"/>
      <c r="ROZ65" s="64"/>
      <c r="RPA65" s="64"/>
      <c r="RPB65" s="64"/>
      <c r="RPC65" s="64"/>
      <c r="RPD65" s="64"/>
      <c r="RPE65" s="64"/>
      <c r="RPF65" s="64"/>
      <c r="RPG65" s="64"/>
      <c r="RPH65" s="64"/>
      <c r="RPI65" s="64"/>
      <c r="RPJ65" s="64"/>
      <c r="RPK65" s="64"/>
      <c r="RPL65" s="64"/>
      <c r="RPM65" s="64"/>
      <c r="RPN65" s="64"/>
      <c r="RPO65" s="64"/>
      <c r="RPP65" s="64"/>
      <c r="RPQ65" s="64"/>
      <c r="RPR65" s="64"/>
      <c r="RPS65" s="64"/>
      <c r="RPT65" s="64"/>
      <c r="RPU65" s="64"/>
      <c r="RPV65" s="64"/>
      <c r="RPW65" s="64"/>
      <c r="RPX65" s="64"/>
      <c r="RPY65" s="64"/>
      <c r="RPZ65" s="64"/>
      <c r="RQA65" s="64"/>
      <c r="RQB65" s="64"/>
      <c r="RQC65" s="64"/>
      <c r="RQD65" s="64"/>
      <c r="RQE65" s="64"/>
      <c r="RQF65" s="64"/>
      <c r="RQG65" s="64"/>
      <c r="RQH65" s="64"/>
      <c r="RQI65" s="64"/>
      <c r="RQJ65" s="64"/>
      <c r="RQK65" s="64"/>
      <c r="RQL65" s="64"/>
      <c r="RQM65" s="64"/>
      <c r="RQN65" s="64"/>
      <c r="RQO65" s="64"/>
      <c r="RQP65" s="64"/>
      <c r="RQQ65" s="64"/>
      <c r="RQR65" s="64"/>
      <c r="RQS65" s="64"/>
      <c r="RQT65" s="64"/>
      <c r="RQU65" s="64"/>
      <c r="RQV65" s="64"/>
      <c r="RQW65" s="64"/>
      <c r="RQX65" s="64"/>
      <c r="RQY65" s="64"/>
      <c r="RQZ65" s="64"/>
      <c r="RRA65" s="64"/>
      <c r="RRB65" s="64"/>
      <c r="RRC65" s="64"/>
      <c r="RRD65" s="64"/>
      <c r="RRE65" s="64"/>
      <c r="RRF65" s="64"/>
      <c r="RRG65" s="64"/>
      <c r="RRH65" s="64"/>
      <c r="RRI65" s="64"/>
      <c r="RRJ65" s="64"/>
      <c r="RRK65" s="64"/>
      <c r="RRL65" s="64"/>
      <c r="RRM65" s="64"/>
      <c r="RRN65" s="64"/>
      <c r="RRO65" s="64"/>
      <c r="RRP65" s="64"/>
      <c r="RRQ65" s="64"/>
      <c r="RRR65" s="64"/>
      <c r="RRS65" s="64"/>
      <c r="RRT65" s="64"/>
      <c r="RRU65" s="64"/>
      <c r="RRV65" s="64"/>
      <c r="RRW65" s="64"/>
      <c r="RRX65" s="64"/>
      <c r="RRY65" s="64"/>
      <c r="RRZ65" s="64"/>
      <c r="RSA65" s="64"/>
      <c r="RSB65" s="64"/>
      <c r="RSC65" s="64"/>
      <c r="RSD65" s="64"/>
      <c r="RSE65" s="64"/>
      <c r="RSF65" s="64"/>
      <c r="RSG65" s="64"/>
      <c r="RSH65" s="64"/>
      <c r="RSI65" s="64"/>
      <c r="RSJ65" s="64"/>
      <c r="RSK65" s="64"/>
      <c r="RSL65" s="64"/>
      <c r="RSM65" s="64"/>
      <c r="RSN65" s="64"/>
      <c r="RSO65" s="64"/>
      <c r="RSP65" s="64"/>
      <c r="RSQ65" s="64"/>
      <c r="RSR65" s="64"/>
      <c r="RSS65" s="64"/>
      <c r="RST65" s="64"/>
      <c r="RSU65" s="64"/>
      <c r="RSV65" s="64"/>
      <c r="RSW65" s="64"/>
      <c r="RSX65" s="64"/>
      <c r="RSY65" s="64"/>
      <c r="RSZ65" s="64"/>
      <c r="RTA65" s="64"/>
      <c r="RTB65" s="64"/>
      <c r="RTC65" s="64"/>
      <c r="RTD65" s="64"/>
      <c r="RTE65" s="64"/>
      <c r="RTF65" s="64"/>
      <c r="RTG65" s="64"/>
      <c r="RTH65" s="64"/>
      <c r="RTI65" s="64"/>
      <c r="RTJ65" s="64"/>
      <c r="RTK65" s="64"/>
      <c r="RTL65" s="64"/>
      <c r="RTM65" s="64"/>
      <c r="RTN65" s="64"/>
      <c r="RTO65" s="64"/>
      <c r="RTP65" s="64"/>
      <c r="RTQ65" s="64"/>
      <c r="RTR65" s="64"/>
      <c r="RTS65" s="64"/>
      <c r="RTT65" s="64"/>
      <c r="RTU65" s="64"/>
      <c r="RTV65" s="64"/>
      <c r="RTW65" s="64"/>
      <c r="RTX65" s="64"/>
      <c r="RTY65" s="64"/>
      <c r="RTZ65" s="64"/>
      <c r="RUA65" s="64"/>
      <c r="RUB65" s="64"/>
      <c r="RUC65" s="64"/>
      <c r="RUD65" s="64"/>
      <c r="RUE65" s="64"/>
      <c r="RUF65" s="64"/>
      <c r="RUG65" s="64"/>
      <c r="RUH65" s="64"/>
      <c r="RUI65" s="64"/>
      <c r="RUJ65" s="64"/>
      <c r="RUK65" s="64"/>
      <c r="RUL65" s="64"/>
      <c r="RUM65" s="64"/>
      <c r="RUN65" s="64"/>
      <c r="RUO65" s="64"/>
      <c r="RUP65" s="64"/>
      <c r="RUQ65" s="64"/>
      <c r="RUR65" s="64"/>
      <c r="RUS65" s="64"/>
      <c r="RUT65" s="64"/>
      <c r="RUU65" s="64"/>
      <c r="RUV65" s="64"/>
      <c r="RUW65" s="64"/>
      <c r="RUX65" s="64"/>
      <c r="RUY65" s="64"/>
      <c r="RUZ65" s="64"/>
      <c r="RVA65" s="64"/>
      <c r="RVB65" s="64"/>
      <c r="RVC65" s="64"/>
      <c r="RVD65" s="64"/>
      <c r="RVE65" s="64"/>
      <c r="RVF65" s="64"/>
      <c r="RVG65" s="64"/>
      <c r="RVH65" s="64"/>
      <c r="RVI65" s="64"/>
      <c r="RVJ65" s="64"/>
      <c r="RVK65" s="64"/>
      <c r="RVL65" s="64"/>
      <c r="RVM65" s="64"/>
      <c r="RVN65" s="64"/>
      <c r="RVO65" s="64"/>
      <c r="RVP65" s="64"/>
      <c r="RVQ65" s="64"/>
      <c r="RVR65" s="64"/>
      <c r="RVS65" s="64"/>
      <c r="RVT65" s="64"/>
      <c r="RVU65" s="64"/>
      <c r="RVV65" s="64"/>
      <c r="RVW65" s="64"/>
      <c r="RVX65" s="64"/>
      <c r="RVY65" s="64"/>
      <c r="RVZ65" s="64"/>
      <c r="RWA65" s="64"/>
      <c r="RWB65" s="64"/>
      <c r="RWC65" s="64"/>
      <c r="RWD65" s="64"/>
      <c r="RWE65" s="64"/>
      <c r="RWF65" s="64"/>
      <c r="RWG65" s="64"/>
      <c r="RWH65" s="64"/>
      <c r="RWI65" s="64"/>
      <c r="RWJ65" s="64"/>
      <c r="RWK65" s="64"/>
      <c r="RWL65" s="64"/>
      <c r="RWM65" s="64"/>
      <c r="RWN65" s="64"/>
      <c r="RWO65" s="64"/>
      <c r="RWP65" s="64"/>
      <c r="RWQ65" s="64"/>
      <c r="RWR65" s="64"/>
      <c r="RWS65" s="64"/>
      <c r="RWT65" s="64"/>
      <c r="RWU65" s="64"/>
      <c r="RWV65" s="64"/>
      <c r="RWW65" s="64"/>
      <c r="RWX65" s="64"/>
      <c r="RWY65" s="64"/>
      <c r="RWZ65" s="64"/>
      <c r="RXA65" s="64"/>
      <c r="RXB65" s="64"/>
      <c r="RXC65" s="64"/>
      <c r="RXD65" s="64"/>
      <c r="RXE65" s="64"/>
      <c r="RXF65" s="64"/>
      <c r="RXG65" s="64"/>
      <c r="RXH65" s="64"/>
      <c r="RXI65" s="64"/>
      <c r="RXJ65" s="64"/>
      <c r="RXK65" s="64"/>
      <c r="RXL65" s="64"/>
      <c r="RXM65" s="64"/>
      <c r="RXN65" s="64"/>
      <c r="RXO65" s="64"/>
      <c r="RXP65" s="64"/>
      <c r="RXQ65" s="64"/>
      <c r="RXR65" s="64"/>
      <c r="RXS65" s="64"/>
      <c r="RXT65" s="64"/>
      <c r="RXU65" s="64"/>
      <c r="RXV65" s="64"/>
      <c r="RXW65" s="64"/>
      <c r="RXX65" s="64"/>
      <c r="RXY65" s="64"/>
      <c r="RXZ65" s="64"/>
      <c r="RYA65" s="64"/>
      <c r="RYB65" s="64"/>
      <c r="RYC65" s="64"/>
      <c r="RYD65" s="64"/>
      <c r="RYE65" s="64"/>
      <c r="RYF65" s="64"/>
      <c r="RYG65" s="64"/>
      <c r="RYH65" s="64"/>
      <c r="RYI65" s="64"/>
      <c r="RYJ65" s="64"/>
      <c r="RYK65" s="64"/>
      <c r="RYL65" s="64"/>
      <c r="RYM65" s="64"/>
      <c r="RYN65" s="64"/>
      <c r="RYO65" s="64"/>
      <c r="RYP65" s="64"/>
      <c r="RYQ65" s="64"/>
      <c r="RYR65" s="64"/>
      <c r="RYS65" s="64"/>
      <c r="RYT65" s="64"/>
      <c r="RYU65" s="64"/>
      <c r="RYV65" s="64"/>
      <c r="RYW65" s="64"/>
      <c r="RYX65" s="64"/>
      <c r="RYY65" s="64"/>
      <c r="RYZ65" s="64"/>
      <c r="RZA65" s="64"/>
      <c r="RZB65" s="64"/>
      <c r="RZC65" s="64"/>
      <c r="RZD65" s="64"/>
      <c r="RZE65" s="64"/>
      <c r="RZF65" s="64"/>
      <c r="RZG65" s="64"/>
      <c r="RZH65" s="64"/>
      <c r="RZI65" s="64"/>
      <c r="RZJ65" s="64"/>
      <c r="RZK65" s="64"/>
      <c r="RZL65" s="64"/>
      <c r="RZM65" s="64"/>
      <c r="RZN65" s="64"/>
      <c r="RZO65" s="64"/>
      <c r="RZP65" s="64"/>
      <c r="RZQ65" s="64"/>
      <c r="RZR65" s="64"/>
      <c r="RZS65" s="64"/>
      <c r="RZT65" s="64"/>
      <c r="RZU65" s="64"/>
      <c r="RZV65" s="64"/>
      <c r="RZW65" s="64"/>
      <c r="RZX65" s="64"/>
      <c r="RZY65" s="64"/>
      <c r="RZZ65" s="64"/>
      <c r="SAA65" s="64"/>
      <c r="SAB65" s="64"/>
      <c r="SAC65" s="64"/>
      <c r="SAD65" s="64"/>
      <c r="SAE65" s="64"/>
      <c r="SAF65" s="64"/>
      <c r="SAG65" s="64"/>
      <c r="SAH65" s="64"/>
      <c r="SAI65" s="64"/>
      <c r="SAJ65" s="64"/>
      <c r="SAK65" s="64"/>
      <c r="SAL65" s="64"/>
      <c r="SAM65" s="64"/>
      <c r="SAN65" s="64"/>
      <c r="SAO65" s="64"/>
      <c r="SAP65" s="64"/>
      <c r="SAQ65" s="64"/>
      <c r="SAR65" s="64"/>
      <c r="SAS65" s="64"/>
      <c r="SAT65" s="64"/>
      <c r="SAU65" s="64"/>
      <c r="SAV65" s="64"/>
      <c r="SAW65" s="64"/>
      <c r="SAX65" s="64"/>
      <c r="SAY65" s="64"/>
      <c r="SAZ65" s="64"/>
      <c r="SBA65" s="64"/>
      <c r="SBB65" s="64"/>
      <c r="SBC65" s="64"/>
      <c r="SBD65" s="64"/>
      <c r="SBE65" s="64"/>
      <c r="SBF65" s="64"/>
      <c r="SBG65" s="64"/>
      <c r="SBH65" s="64"/>
      <c r="SBI65" s="64"/>
      <c r="SBJ65" s="64"/>
      <c r="SBK65" s="64"/>
      <c r="SBL65" s="64"/>
      <c r="SBM65" s="64"/>
      <c r="SBN65" s="64"/>
      <c r="SBO65" s="64"/>
      <c r="SBP65" s="64"/>
      <c r="SBQ65" s="64"/>
      <c r="SBR65" s="64"/>
      <c r="SBS65" s="64"/>
      <c r="SBT65" s="64"/>
      <c r="SBU65" s="64"/>
      <c r="SBV65" s="64"/>
      <c r="SBW65" s="64"/>
      <c r="SBX65" s="64"/>
      <c r="SBY65" s="64"/>
      <c r="SBZ65" s="64"/>
      <c r="SCA65" s="64"/>
      <c r="SCB65" s="64"/>
      <c r="SCC65" s="64"/>
      <c r="SCD65" s="64"/>
      <c r="SCE65" s="64"/>
      <c r="SCF65" s="64"/>
      <c r="SCG65" s="64"/>
      <c r="SCH65" s="64"/>
      <c r="SCI65" s="64"/>
      <c r="SCJ65" s="64"/>
      <c r="SCK65" s="64"/>
      <c r="SCL65" s="64"/>
      <c r="SCM65" s="64"/>
      <c r="SCN65" s="64"/>
      <c r="SCO65" s="64"/>
      <c r="SCP65" s="64"/>
      <c r="SCQ65" s="64"/>
      <c r="SCR65" s="64"/>
      <c r="SCS65" s="64"/>
      <c r="SCT65" s="64"/>
      <c r="SCU65" s="64"/>
      <c r="SCV65" s="64"/>
      <c r="SCW65" s="64"/>
      <c r="SCX65" s="64"/>
      <c r="SCY65" s="64"/>
      <c r="SCZ65" s="64"/>
      <c r="SDA65" s="64"/>
      <c r="SDB65" s="64"/>
      <c r="SDC65" s="64"/>
      <c r="SDD65" s="64"/>
      <c r="SDE65" s="64"/>
      <c r="SDF65" s="64"/>
      <c r="SDG65" s="64"/>
      <c r="SDH65" s="64"/>
      <c r="SDI65" s="64"/>
      <c r="SDJ65" s="64"/>
      <c r="SDK65" s="64"/>
      <c r="SDL65" s="64"/>
      <c r="SDM65" s="64"/>
      <c r="SDN65" s="64"/>
      <c r="SDO65" s="64"/>
      <c r="SDP65" s="64"/>
      <c r="SDQ65" s="64"/>
      <c r="SDR65" s="64"/>
      <c r="SDS65" s="64"/>
      <c r="SDT65" s="64"/>
      <c r="SDU65" s="64"/>
      <c r="SDV65" s="64"/>
      <c r="SDW65" s="64"/>
      <c r="SDX65" s="64"/>
      <c r="SDY65" s="64"/>
      <c r="SDZ65" s="64"/>
      <c r="SEA65" s="64"/>
      <c r="SEB65" s="64"/>
      <c r="SEC65" s="64"/>
      <c r="SED65" s="64"/>
      <c r="SEE65" s="64"/>
      <c r="SEF65" s="64"/>
      <c r="SEG65" s="64"/>
      <c r="SEH65" s="64"/>
      <c r="SEI65" s="64"/>
      <c r="SEJ65" s="64"/>
      <c r="SEK65" s="64"/>
      <c r="SEL65" s="64"/>
      <c r="SEM65" s="64"/>
      <c r="SEN65" s="64"/>
      <c r="SEO65" s="64"/>
      <c r="SEP65" s="64"/>
      <c r="SEQ65" s="64"/>
      <c r="SER65" s="64"/>
      <c r="SES65" s="64"/>
      <c r="SET65" s="64"/>
      <c r="SEU65" s="64"/>
      <c r="SEV65" s="64"/>
      <c r="SEW65" s="64"/>
      <c r="SEX65" s="64"/>
      <c r="SEY65" s="64"/>
      <c r="SEZ65" s="64"/>
      <c r="SFA65" s="64"/>
      <c r="SFB65" s="64"/>
      <c r="SFC65" s="64"/>
      <c r="SFD65" s="64"/>
      <c r="SFE65" s="64"/>
      <c r="SFF65" s="64"/>
      <c r="SFG65" s="64"/>
      <c r="SFH65" s="64"/>
      <c r="SFI65" s="64"/>
      <c r="SFJ65" s="64"/>
      <c r="SFK65" s="64"/>
      <c r="SFL65" s="64"/>
      <c r="SFM65" s="64"/>
      <c r="SFN65" s="64"/>
      <c r="SFO65" s="64"/>
      <c r="SFP65" s="64"/>
      <c r="SFQ65" s="64"/>
      <c r="SFR65" s="64"/>
      <c r="SFS65" s="64"/>
      <c r="SFT65" s="64"/>
      <c r="SFU65" s="64"/>
      <c r="SFV65" s="64"/>
      <c r="SFW65" s="64"/>
      <c r="SFX65" s="64"/>
      <c r="SFY65" s="64"/>
      <c r="SFZ65" s="64"/>
      <c r="SGA65" s="64"/>
      <c r="SGB65" s="64"/>
      <c r="SGC65" s="64"/>
      <c r="SGD65" s="64"/>
      <c r="SGE65" s="64"/>
      <c r="SGF65" s="64"/>
      <c r="SGG65" s="64"/>
      <c r="SGH65" s="64"/>
      <c r="SGI65" s="64"/>
      <c r="SGJ65" s="64"/>
      <c r="SGK65" s="64"/>
      <c r="SGL65" s="64"/>
      <c r="SGM65" s="64"/>
      <c r="SGN65" s="64"/>
      <c r="SGO65" s="64"/>
      <c r="SGP65" s="64"/>
      <c r="SGQ65" s="64"/>
      <c r="SGR65" s="64"/>
      <c r="SGS65" s="64"/>
      <c r="SGT65" s="64"/>
      <c r="SGU65" s="64"/>
      <c r="SGV65" s="64"/>
      <c r="SGW65" s="64"/>
      <c r="SGX65" s="64"/>
      <c r="SGY65" s="64"/>
      <c r="SGZ65" s="64"/>
      <c r="SHA65" s="64"/>
      <c r="SHB65" s="64"/>
      <c r="SHC65" s="64"/>
      <c r="SHD65" s="64"/>
      <c r="SHE65" s="64"/>
      <c r="SHF65" s="64"/>
      <c r="SHG65" s="64"/>
      <c r="SHH65" s="64"/>
      <c r="SHI65" s="64"/>
      <c r="SHJ65" s="64"/>
      <c r="SHK65" s="64"/>
      <c r="SHL65" s="64"/>
      <c r="SHM65" s="64"/>
      <c r="SHN65" s="64"/>
      <c r="SHO65" s="64"/>
      <c r="SHP65" s="64"/>
      <c r="SHQ65" s="64"/>
      <c r="SHR65" s="64"/>
      <c r="SHS65" s="64"/>
      <c r="SHT65" s="64"/>
      <c r="SHU65" s="64"/>
      <c r="SHV65" s="64"/>
      <c r="SHW65" s="64"/>
      <c r="SHX65" s="64"/>
      <c r="SHY65" s="64"/>
      <c r="SHZ65" s="64"/>
      <c r="SIA65" s="64"/>
      <c r="SIB65" s="64"/>
      <c r="SIC65" s="64"/>
      <c r="SID65" s="64"/>
      <c r="SIE65" s="64"/>
      <c r="SIF65" s="64"/>
      <c r="SIG65" s="64"/>
      <c r="SIH65" s="64"/>
      <c r="SII65" s="64"/>
      <c r="SIJ65" s="64"/>
      <c r="SIK65" s="64"/>
      <c r="SIL65" s="64"/>
      <c r="SIM65" s="64"/>
      <c r="SIN65" s="64"/>
      <c r="SIO65" s="64"/>
      <c r="SIP65" s="64"/>
      <c r="SIQ65" s="64"/>
      <c r="SIR65" s="64"/>
      <c r="SIS65" s="64"/>
      <c r="SIT65" s="64"/>
      <c r="SIU65" s="64"/>
      <c r="SIV65" s="64"/>
      <c r="SIW65" s="64"/>
      <c r="SIX65" s="64"/>
      <c r="SIY65" s="64"/>
      <c r="SIZ65" s="64"/>
      <c r="SJA65" s="64"/>
      <c r="SJB65" s="64"/>
      <c r="SJC65" s="64"/>
      <c r="SJD65" s="64"/>
      <c r="SJE65" s="64"/>
      <c r="SJF65" s="64"/>
      <c r="SJG65" s="64"/>
      <c r="SJH65" s="64"/>
      <c r="SJI65" s="64"/>
      <c r="SJJ65" s="64"/>
      <c r="SJK65" s="64"/>
      <c r="SJL65" s="64"/>
      <c r="SJM65" s="64"/>
      <c r="SJN65" s="64"/>
      <c r="SJO65" s="64"/>
      <c r="SJP65" s="64"/>
      <c r="SJQ65" s="64"/>
      <c r="SJR65" s="64"/>
      <c r="SJS65" s="64"/>
      <c r="SJT65" s="64"/>
      <c r="SJU65" s="64"/>
      <c r="SJV65" s="64"/>
      <c r="SJW65" s="64"/>
      <c r="SJX65" s="64"/>
      <c r="SJY65" s="64"/>
      <c r="SJZ65" s="64"/>
      <c r="SKA65" s="64"/>
      <c r="SKB65" s="64"/>
      <c r="SKC65" s="64"/>
      <c r="SKD65" s="64"/>
      <c r="SKE65" s="64"/>
      <c r="SKF65" s="64"/>
      <c r="SKG65" s="64"/>
      <c r="SKH65" s="64"/>
      <c r="SKI65" s="64"/>
      <c r="SKJ65" s="64"/>
      <c r="SKK65" s="64"/>
      <c r="SKL65" s="64"/>
      <c r="SKM65" s="64"/>
      <c r="SKN65" s="64"/>
      <c r="SKO65" s="64"/>
      <c r="SKP65" s="64"/>
      <c r="SKQ65" s="64"/>
      <c r="SKR65" s="64"/>
      <c r="SKS65" s="64"/>
      <c r="SKT65" s="64"/>
      <c r="SKU65" s="64"/>
      <c r="SKV65" s="64"/>
      <c r="SKW65" s="64"/>
      <c r="SKX65" s="64"/>
      <c r="SKY65" s="64"/>
      <c r="SKZ65" s="64"/>
      <c r="SLA65" s="64"/>
      <c r="SLB65" s="64"/>
      <c r="SLC65" s="64"/>
      <c r="SLD65" s="64"/>
      <c r="SLE65" s="64"/>
      <c r="SLF65" s="64"/>
      <c r="SLG65" s="64"/>
      <c r="SLH65" s="64"/>
      <c r="SLI65" s="64"/>
      <c r="SLJ65" s="64"/>
      <c r="SLK65" s="64"/>
      <c r="SLL65" s="64"/>
      <c r="SLM65" s="64"/>
      <c r="SLN65" s="64"/>
      <c r="SLO65" s="64"/>
      <c r="SLP65" s="64"/>
      <c r="SLQ65" s="64"/>
      <c r="SLR65" s="64"/>
      <c r="SLS65" s="64"/>
      <c r="SLT65" s="64"/>
      <c r="SLU65" s="64"/>
      <c r="SLV65" s="64"/>
      <c r="SLW65" s="64"/>
      <c r="SLX65" s="64"/>
      <c r="SLY65" s="64"/>
      <c r="SLZ65" s="64"/>
      <c r="SMA65" s="64"/>
      <c r="SMB65" s="64"/>
      <c r="SMC65" s="64"/>
      <c r="SMD65" s="64"/>
      <c r="SME65" s="64"/>
      <c r="SMF65" s="64"/>
      <c r="SMG65" s="64"/>
      <c r="SMH65" s="64"/>
      <c r="SMI65" s="64"/>
      <c r="SMJ65" s="64"/>
      <c r="SMK65" s="64"/>
      <c r="SML65" s="64"/>
      <c r="SMM65" s="64"/>
      <c r="SMN65" s="64"/>
      <c r="SMO65" s="64"/>
      <c r="SMP65" s="64"/>
      <c r="SMQ65" s="64"/>
      <c r="SMR65" s="64"/>
      <c r="SMS65" s="64"/>
      <c r="SMT65" s="64"/>
      <c r="SMU65" s="64"/>
      <c r="SMV65" s="64"/>
      <c r="SMW65" s="64"/>
      <c r="SMX65" s="64"/>
      <c r="SMY65" s="64"/>
      <c r="SMZ65" s="64"/>
      <c r="SNA65" s="64"/>
      <c r="SNB65" s="64"/>
      <c r="SNC65" s="64"/>
      <c r="SND65" s="64"/>
      <c r="SNE65" s="64"/>
      <c r="SNF65" s="64"/>
      <c r="SNG65" s="64"/>
      <c r="SNH65" s="64"/>
      <c r="SNI65" s="64"/>
      <c r="SNJ65" s="64"/>
      <c r="SNK65" s="64"/>
      <c r="SNL65" s="64"/>
      <c r="SNM65" s="64"/>
      <c r="SNN65" s="64"/>
      <c r="SNO65" s="64"/>
      <c r="SNP65" s="64"/>
      <c r="SNQ65" s="64"/>
      <c r="SNR65" s="64"/>
      <c r="SNS65" s="64"/>
      <c r="SNT65" s="64"/>
      <c r="SNU65" s="64"/>
      <c r="SNV65" s="64"/>
      <c r="SNW65" s="64"/>
      <c r="SNX65" s="64"/>
      <c r="SNY65" s="64"/>
      <c r="SNZ65" s="64"/>
      <c r="SOA65" s="64"/>
      <c r="SOB65" s="64"/>
      <c r="SOC65" s="64"/>
      <c r="SOD65" s="64"/>
      <c r="SOE65" s="64"/>
      <c r="SOF65" s="64"/>
      <c r="SOG65" s="64"/>
      <c r="SOH65" s="64"/>
      <c r="SOI65" s="64"/>
      <c r="SOJ65" s="64"/>
      <c r="SOK65" s="64"/>
      <c r="SOL65" s="64"/>
      <c r="SOM65" s="64"/>
      <c r="SON65" s="64"/>
      <c r="SOO65" s="64"/>
      <c r="SOP65" s="64"/>
      <c r="SOQ65" s="64"/>
      <c r="SOR65" s="64"/>
      <c r="SOS65" s="64"/>
      <c r="SOT65" s="64"/>
      <c r="SOU65" s="64"/>
      <c r="SOV65" s="64"/>
      <c r="SOW65" s="64"/>
      <c r="SOX65" s="64"/>
      <c r="SOY65" s="64"/>
      <c r="SOZ65" s="64"/>
      <c r="SPA65" s="64"/>
      <c r="SPB65" s="64"/>
      <c r="SPC65" s="64"/>
      <c r="SPD65" s="64"/>
      <c r="SPE65" s="64"/>
      <c r="SPF65" s="64"/>
      <c r="SPG65" s="64"/>
      <c r="SPH65" s="64"/>
      <c r="SPI65" s="64"/>
      <c r="SPJ65" s="64"/>
      <c r="SPK65" s="64"/>
      <c r="SPL65" s="64"/>
      <c r="SPM65" s="64"/>
      <c r="SPN65" s="64"/>
      <c r="SPO65" s="64"/>
      <c r="SPP65" s="64"/>
      <c r="SPQ65" s="64"/>
      <c r="SPR65" s="64"/>
      <c r="SPS65" s="64"/>
      <c r="SPT65" s="64"/>
      <c r="SPU65" s="64"/>
      <c r="SPV65" s="64"/>
      <c r="SPW65" s="64"/>
      <c r="SPX65" s="64"/>
      <c r="SPY65" s="64"/>
      <c r="SPZ65" s="64"/>
      <c r="SQA65" s="64"/>
      <c r="SQB65" s="64"/>
      <c r="SQC65" s="64"/>
      <c r="SQD65" s="64"/>
      <c r="SQE65" s="64"/>
      <c r="SQF65" s="64"/>
      <c r="SQG65" s="64"/>
      <c r="SQH65" s="64"/>
      <c r="SQI65" s="64"/>
      <c r="SQJ65" s="64"/>
      <c r="SQK65" s="64"/>
      <c r="SQL65" s="64"/>
      <c r="SQM65" s="64"/>
      <c r="SQN65" s="64"/>
      <c r="SQO65" s="64"/>
      <c r="SQP65" s="64"/>
      <c r="SQQ65" s="64"/>
      <c r="SQR65" s="64"/>
      <c r="SQS65" s="64"/>
      <c r="SQT65" s="64"/>
      <c r="SQU65" s="64"/>
      <c r="SQV65" s="64"/>
      <c r="SQW65" s="64"/>
      <c r="SQX65" s="64"/>
      <c r="SQY65" s="64"/>
      <c r="SQZ65" s="64"/>
      <c r="SRA65" s="64"/>
      <c r="SRB65" s="64"/>
      <c r="SRC65" s="64"/>
      <c r="SRD65" s="64"/>
      <c r="SRE65" s="64"/>
      <c r="SRF65" s="64"/>
      <c r="SRG65" s="64"/>
      <c r="SRH65" s="64"/>
      <c r="SRI65" s="64"/>
      <c r="SRJ65" s="64"/>
      <c r="SRK65" s="64"/>
      <c r="SRL65" s="64"/>
      <c r="SRM65" s="64"/>
      <c r="SRN65" s="64"/>
      <c r="SRO65" s="64"/>
      <c r="SRP65" s="64"/>
      <c r="SRQ65" s="64"/>
      <c r="SRR65" s="64"/>
      <c r="SRS65" s="64"/>
      <c r="SRT65" s="64"/>
      <c r="SRU65" s="64"/>
      <c r="SRV65" s="64"/>
      <c r="SRW65" s="64"/>
      <c r="SRX65" s="64"/>
      <c r="SRY65" s="64"/>
      <c r="SRZ65" s="64"/>
      <c r="SSA65" s="64"/>
      <c r="SSB65" s="64"/>
      <c r="SSC65" s="64"/>
      <c r="SSD65" s="64"/>
      <c r="SSE65" s="64"/>
      <c r="SSF65" s="64"/>
      <c r="SSG65" s="64"/>
      <c r="SSH65" s="64"/>
      <c r="SSI65" s="64"/>
      <c r="SSJ65" s="64"/>
      <c r="SSK65" s="64"/>
      <c r="SSL65" s="64"/>
      <c r="SSM65" s="64"/>
      <c r="SSN65" s="64"/>
      <c r="SSO65" s="64"/>
      <c r="SSP65" s="64"/>
      <c r="SSQ65" s="64"/>
      <c r="SSR65" s="64"/>
      <c r="SSS65" s="64"/>
      <c r="SST65" s="64"/>
      <c r="SSU65" s="64"/>
      <c r="SSV65" s="64"/>
      <c r="SSW65" s="64"/>
      <c r="SSX65" s="64"/>
      <c r="SSY65" s="64"/>
      <c r="SSZ65" s="64"/>
      <c r="STA65" s="64"/>
      <c r="STB65" s="64"/>
      <c r="STC65" s="64"/>
      <c r="STD65" s="64"/>
      <c r="STE65" s="64"/>
      <c r="STF65" s="64"/>
      <c r="STG65" s="64"/>
      <c r="STH65" s="64"/>
      <c r="STI65" s="64"/>
      <c r="STJ65" s="64"/>
      <c r="STK65" s="64"/>
      <c r="STL65" s="64"/>
      <c r="STM65" s="64"/>
      <c r="STN65" s="64"/>
      <c r="STO65" s="64"/>
      <c r="STP65" s="64"/>
      <c r="STQ65" s="64"/>
      <c r="STR65" s="64"/>
      <c r="STS65" s="64"/>
      <c r="STT65" s="64"/>
      <c r="STU65" s="64"/>
      <c r="STV65" s="64"/>
      <c r="STW65" s="64"/>
      <c r="STX65" s="64"/>
      <c r="STY65" s="64"/>
      <c r="STZ65" s="64"/>
      <c r="SUA65" s="64"/>
      <c r="SUB65" s="64"/>
      <c r="SUC65" s="64"/>
      <c r="SUD65" s="64"/>
      <c r="SUE65" s="64"/>
      <c r="SUF65" s="64"/>
      <c r="SUG65" s="64"/>
      <c r="SUH65" s="64"/>
      <c r="SUI65" s="64"/>
      <c r="SUJ65" s="64"/>
      <c r="SUK65" s="64"/>
      <c r="SUL65" s="64"/>
      <c r="SUM65" s="64"/>
      <c r="SUN65" s="64"/>
      <c r="SUO65" s="64"/>
      <c r="SUP65" s="64"/>
      <c r="SUQ65" s="64"/>
      <c r="SUR65" s="64"/>
      <c r="SUS65" s="64"/>
      <c r="SUT65" s="64"/>
      <c r="SUU65" s="64"/>
      <c r="SUV65" s="64"/>
      <c r="SUW65" s="64"/>
      <c r="SUX65" s="64"/>
      <c r="SUY65" s="64"/>
      <c r="SUZ65" s="64"/>
      <c r="SVA65" s="64"/>
      <c r="SVB65" s="64"/>
      <c r="SVC65" s="64"/>
      <c r="SVD65" s="64"/>
      <c r="SVE65" s="64"/>
      <c r="SVF65" s="64"/>
      <c r="SVG65" s="64"/>
      <c r="SVH65" s="64"/>
      <c r="SVI65" s="64"/>
      <c r="SVJ65" s="64"/>
      <c r="SVK65" s="64"/>
      <c r="SVL65" s="64"/>
      <c r="SVM65" s="64"/>
      <c r="SVN65" s="64"/>
      <c r="SVO65" s="64"/>
      <c r="SVP65" s="64"/>
      <c r="SVQ65" s="64"/>
      <c r="SVR65" s="64"/>
      <c r="SVS65" s="64"/>
      <c r="SVT65" s="64"/>
      <c r="SVU65" s="64"/>
      <c r="SVV65" s="64"/>
      <c r="SVW65" s="64"/>
      <c r="SVX65" s="64"/>
      <c r="SVY65" s="64"/>
      <c r="SVZ65" s="64"/>
      <c r="SWA65" s="64"/>
      <c r="SWB65" s="64"/>
      <c r="SWC65" s="64"/>
      <c r="SWD65" s="64"/>
      <c r="SWE65" s="64"/>
      <c r="SWF65" s="64"/>
      <c r="SWG65" s="64"/>
      <c r="SWH65" s="64"/>
      <c r="SWI65" s="64"/>
      <c r="SWJ65" s="64"/>
      <c r="SWK65" s="64"/>
      <c r="SWL65" s="64"/>
      <c r="SWM65" s="64"/>
      <c r="SWN65" s="64"/>
      <c r="SWO65" s="64"/>
      <c r="SWP65" s="64"/>
      <c r="SWQ65" s="64"/>
      <c r="SWR65" s="64"/>
      <c r="SWS65" s="64"/>
      <c r="SWT65" s="64"/>
      <c r="SWU65" s="64"/>
      <c r="SWV65" s="64"/>
      <c r="SWW65" s="64"/>
      <c r="SWX65" s="64"/>
      <c r="SWY65" s="64"/>
      <c r="SWZ65" s="64"/>
      <c r="SXA65" s="64"/>
      <c r="SXB65" s="64"/>
      <c r="SXC65" s="64"/>
      <c r="SXD65" s="64"/>
      <c r="SXE65" s="64"/>
      <c r="SXF65" s="64"/>
      <c r="SXG65" s="64"/>
      <c r="SXH65" s="64"/>
      <c r="SXI65" s="64"/>
      <c r="SXJ65" s="64"/>
      <c r="SXK65" s="64"/>
      <c r="SXL65" s="64"/>
      <c r="SXM65" s="64"/>
      <c r="SXN65" s="64"/>
      <c r="SXO65" s="64"/>
      <c r="SXP65" s="64"/>
      <c r="SXQ65" s="64"/>
      <c r="SXR65" s="64"/>
      <c r="SXS65" s="64"/>
      <c r="SXT65" s="64"/>
      <c r="SXU65" s="64"/>
      <c r="SXV65" s="64"/>
      <c r="SXW65" s="64"/>
      <c r="SXX65" s="64"/>
      <c r="SXY65" s="64"/>
      <c r="SXZ65" s="64"/>
      <c r="SYA65" s="64"/>
      <c r="SYB65" s="64"/>
      <c r="SYC65" s="64"/>
      <c r="SYD65" s="64"/>
      <c r="SYE65" s="64"/>
      <c r="SYF65" s="64"/>
      <c r="SYG65" s="64"/>
      <c r="SYH65" s="64"/>
      <c r="SYI65" s="64"/>
      <c r="SYJ65" s="64"/>
      <c r="SYK65" s="64"/>
      <c r="SYL65" s="64"/>
      <c r="SYM65" s="64"/>
      <c r="SYN65" s="64"/>
      <c r="SYO65" s="64"/>
      <c r="SYP65" s="64"/>
      <c r="SYQ65" s="64"/>
      <c r="SYR65" s="64"/>
      <c r="SYS65" s="64"/>
      <c r="SYT65" s="64"/>
      <c r="SYU65" s="64"/>
      <c r="SYV65" s="64"/>
      <c r="SYW65" s="64"/>
      <c r="SYX65" s="64"/>
      <c r="SYY65" s="64"/>
      <c r="SYZ65" s="64"/>
      <c r="SZA65" s="64"/>
      <c r="SZB65" s="64"/>
      <c r="SZC65" s="64"/>
      <c r="SZD65" s="64"/>
      <c r="SZE65" s="64"/>
      <c r="SZF65" s="64"/>
      <c r="SZG65" s="64"/>
      <c r="SZH65" s="64"/>
      <c r="SZI65" s="64"/>
      <c r="SZJ65" s="64"/>
      <c r="SZK65" s="64"/>
      <c r="SZL65" s="64"/>
      <c r="SZM65" s="64"/>
      <c r="SZN65" s="64"/>
      <c r="SZO65" s="64"/>
      <c r="SZP65" s="64"/>
      <c r="SZQ65" s="64"/>
      <c r="SZR65" s="64"/>
      <c r="SZS65" s="64"/>
      <c r="SZT65" s="64"/>
      <c r="SZU65" s="64"/>
      <c r="SZV65" s="64"/>
      <c r="SZW65" s="64"/>
      <c r="SZX65" s="64"/>
      <c r="SZY65" s="64"/>
      <c r="SZZ65" s="64"/>
      <c r="TAA65" s="64"/>
      <c r="TAB65" s="64"/>
      <c r="TAC65" s="64"/>
      <c r="TAD65" s="64"/>
      <c r="TAE65" s="64"/>
      <c r="TAF65" s="64"/>
      <c r="TAG65" s="64"/>
      <c r="TAH65" s="64"/>
      <c r="TAI65" s="64"/>
      <c r="TAJ65" s="64"/>
      <c r="TAK65" s="64"/>
      <c r="TAL65" s="64"/>
      <c r="TAM65" s="64"/>
      <c r="TAN65" s="64"/>
      <c r="TAO65" s="64"/>
      <c r="TAP65" s="64"/>
      <c r="TAQ65" s="64"/>
      <c r="TAR65" s="64"/>
      <c r="TAS65" s="64"/>
      <c r="TAT65" s="64"/>
      <c r="TAU65" s="64"/>
      <c r="TAV65" s="64"/>
      <c r="TAW65" s="64"/>
      <c r="TAX65" s="64"/>
      <c r="TAY65" s="64"/>
      <c r="TAZ65" s="64"/>
      <c r="TBA65" s="64"/>
      <c r="TBB65" s="64"/>
      <c r="TBC65" s="64"/>
      <c r="TBD65" s="64"/>
      <c r="TBE65" s="64"/>
      <c r="TBF65" s="64"/>
      <c r="TBG65" s="64"/>
      <c r="TBH65" s="64"/>
      <c r="TBI65" s="64"/>
      <c r="TBJ65" s="64"/>
      <c r="TBK65" s="64"/>
      <c r="TBL65" s="64"/>
      <c r="TBM65" s="64"/>
      <c r="TBN65" s="64"/>
      <c r="TBO65" s="64"/>
      <c r="TBP65" s="64"/>
      <c r="TBQ65" s="64"/>
      <c r="TBR65" s="64"/>
      <c r="TBS65" s="64"/>
      <c r="TBT65" s="64"/>
      <c r="TBU65" s="64"/>
      <c r="TBV65" s="64"/>
      <c r="TBW65" s="64"/>
      <c r="TBX65" s="64"/>
      <c r="TBY65" s="64"/>
      <c r="TBZ65" s="64"/>
      <c r="TCA65" s="64"/>
      <c r="TCB65" s="64"/>
      <c r="TCC65" s="64"/>
      <c r="TCD65" s="64"/>
      <c r="TCE65" s="64"/>
      <c r="TCF65" s="64"/>
      <c r="TCG65" s="64"/>
      <c r="TCH65" s="64"/>
      <c r="TCI65" s="64"/>
      <c r="TCJ65" s="64"/>
      <c r="TCK65" s="64"/>
      <c r="TCL65" s="64"/>
      <c r="TCM65" s="64"/>
      <c r="TCN65" s="64"/>
      <c r="TCO65" s="64"/>
      <c r="TCP65" s="64"/>
      <c r="TCQ65" s="64"/>
      <c r="TCR65" s="64"/>
      <c r="TCS65" s="64"/>
      <c r="TCT65" s="64"/>
      <c r="TCU65" s="64"/>
      <c r="TCV65" s="64"/>
      <c r="TCW65" s="64"/>
      <c r="TCX65" s="64"/>
      <c r="TCY65" s="64"/>
      <c r="TCZ65" s="64"/>
      <c r="TDA65" s="64"/>
      <c r="TDB65" s="64"/>
      <c r="TDC65" s="64"/>
      <c r="TDD65" s="64"/>
      <c r="TDE65" s="64"/>
      <c r="TDF65" s="64"/>
      <c r="TDG65" s="64"/>
      <c r="TDH65" s="64"/>
      <c r="TDI65" s="64"/>
      <c r="TDJ65" s="64"/>
      <c r="TDK65" s="64"/>
      <c r="TDL65" s="64"/>
      <c r="TDM65" s="64"/>
      <c r="TDN65" s="64"/>
      <c r="TDO65" s="64"/>
      <c r="TDP65" s="64"/>
      <c r="TDQ65" s="64"/>
      <c r="TDR65" s="64"/>
      <c r="TDS65" s="64"/>
      <c r="TDT65" s="64"/>
      <c r="TDU65" s="64"/>
      <c r="TDV65" s="64"/>
      <c r="TDW65" s="64"/>
      <c r="TDX65" s="64"/>
      <c r="TDY65" s="64"/>
      <c r="TDZ65" s="64"/>
      <c r="TEA65" s="64"/>
      <c r="TEB65" s="64"/>
      <c r="TEC65" s="64"/>
      <c r="TED65" s="64"/>
      <c r="TEE65" s="64"/>
      <c r="TEF65" s="64"/>
      <c r="TEG65" s="64"/>
      <c r="TEH65" s="64"/>
      <c r="TEI65" s="64"/>
      <c r="TEJ65" s="64"/>
      <c r="TEK65" s="64"/>
      <c r="TEL65" s="64"/>
      <c r="TEM65" s="64"/>
      <c r="TEN65" s="64"/>
      <c r="TEO65" s="64"/>
      <c r="TEP65" s="64"/>
      <c r="TEQ65" s="64"/>
      <c r="TER65" s="64"/>
      <c r="TES65" s="64"/>
      <c r="TET65" s="64"/>
      <c r="TEU65" s="64"/>
      <c r="TEV65" s="64"/>
      <c r="TEW65" s="64"/>
      <c r="TEX65" s="64"/>
      <c r="TEY65" s="64"/>
      <c r="TEZ65" s="64"/>
      <c r="TFA65" s="64"/>
      <c r="TFB65" s="64"/>
      <c r="TFC65" s="64"/>
      <c r="TFD65" s="64"/>
      <c r="TFE65" s="64"/>
      <c r="TFF65" s="64"/>
      <c r="TFG65" s="64"/>
      <c r="TFH65" s="64"/>
      <c r="TFI65" s="64"/>
      <c r="TFJ65" s="64"/>
      <c r="TFK65" s="64"/>
      <c r="TFL65" s="64"/>
      <c r="TFM65" s="64"/>
      <c r="TFN65" s="64"/>
      <c r="TFO65" s="64"/>
      <c r="TFP65" s="64"/>
      <c r="TFQ65" s="64"/>
      <c r="TFR65" s="64"/>
      <c r="TFS65" s="64"/>
      <c r="TFT65" s="64"/>
      <c r="TFU65" s="64"/>
      <c r="TFV65" s="64"/>
      <c r="TFW65" s="64"/>
      <c r="TFX65" s="64"/>
      <c r="TFY65" s="64"/>
      <c r="TFZ65" s="64"/>
      <c r="TGA65" s="64"/>
      <c r="TGB65" s="64"/>
      <c r="TGC65" s="64"/>
      <c r="TGD65" s="64"/>
      <c r="TGE65" s="64"/>
      <c r="TGF65" s="64"/>
      <c r="TGG65" s="64"/>
      <c r="TGH65" s="64"/>
      <c r="TGI65" s="64"/>
      <c r="TGJ65" s="64"/>
      <c r="TGK65" s="64"/>
      <c r="TGL65" s="64"/>
      <c r="TGM65" s="64"/>
      <c r="TGN65" s="64"/>
      <c r="TGO65" s="64"/>
      <c r="TGP65" s="64"/>
      <c r="TGQ65" s="64"/>
      <c r="TGR65" s="64"/>
      <c r="TGS65" s="64"/>
      <c r="TGT65" s="64"/>
      <c r="TGU65" s="64"/>
      <c r="TGV65" s="64"/>
      <c r="TGW65" s="64"/>
      <c r="TGX65" s="64"/>
      <c r="TGY65" s="64"/>
      <c r="TGZ65" s="64"/>
      <c r="THA65" s="64"/>
      <c r="THB65" s="64"/>
      <c r="THC65" s="64"/>
      <c r="THD65" s="64"/>
      <c r="THE65" s="64"/>
      <c r="THF65" s="64"/>
      <c r="THG65" s="64"/>
      <c r="THH65" s="64"/>
      <c r="THI65" s="64"/>
      <c r="THJ65" s="64"/>
      <c r="THK65" s="64"/>
      <c r="THL65" s="64"/>
      <c r="THM65" s="64"/>
      <c r="THN65" s="64"/>
      <c r="THO65" s="64"/>
      <c r="THP65" s="64"/>
      <c r="THQ65" s="64"/>
      <c r="THR65" s="64"/>
      <c r="THS65" s="64"/>
      <c r="THT65" s="64"/>
      <c r="THU65" s="64"/>
      <c r="THV65" s="64"/>
      <c r="THW65" s="64"/>
      <c r="THX65" s="64"/>
      <c r="THY65" s="64"/>
      <c r="THZ65" s="64"/>
      <c r="TIA65" s="64"/>
      <c r="TIB65" s="64"/>
      <c r="TIC65" s="64"/>
      <c r="TID65" s="64"/>
      <c r="TIE65" s="64"/>
      <c r="TIF65" s="64"/>
      <c r="TIG65" s="64"/>
      <c r="TIH65" s="64"/>
      <c r="TII65" s="64"/>
      <c r="TIJ65" s="64"/>
      <c r="TIK65" s="64"/>
      <c r="TIL65" s="64"/>
      <c r="TIM65" s="64"/>
      <c r="TIN65" s="64"/>
      <c r="TIO65" s="64"/>
      <c r="TIP65" s="64"/>
      <c r="TIQ65" s="64"/>
      <c r="TIR65" s="64"/>
      <c r="TIS65" s="64"/>
      <c r="TIT65" s="64"/>
      <c r="TIU65" s="64"/>
      <c r="TIV65" s="64"/>
      <c r="TIW65" s="64"/>
      <c r="TIX65" s="64"/>
      <c r="TIY65" s="64"/>
      <c r="TIZ65" s="64"/>
      <c r="TJA65" s="64"/>
      <c r="TJB65" s="64"/>
      <c r="TJC65" s="64"/>
      <c r="TJD65" s="64"/>
      <c r="TJE65" s="64"/>
      <c r="TJF65" s="64"/>
      <c r="TJG65" s="64"/>
      <c r="TJH65" s="64"/>
      <c r="TJI65" s="64"/>
      <c r="TJJ65" s="64"/>
      <c r="TJK65" s="64"/>
      <c r="TJL65" s="64"/>
      <c r="TJM65" s="64"/>
      <c r="TJN65" s="64"/>
      <c r="TJO65" s="64"/>
      <c r="TJP65" s="64"/>
      <c r="TJQ65" s="64"/>
      <c r="TJR65" s="64"/>
      <c r="TJS65" s="64"/>
      <c r="TJT65" s="64"/>
      <c r="TJU65" s="64"/>
      <c r="TJV65" s="64"/>
      <c r="TJW65" s="64"/>
      <c r="TJX65" s="64"/>
      <c r="TJY65" s="64"/>
      <c r="TJZ65" s="64"/>
      <c r="TKA65" s="64"/>
      <c r="TKB65" s="64"/>
      <c r="TKC65" s="64"/>
      <c r="TKD65" s="64"/>
      <c r="TKE65" s="64"/>
      <c r="TKF65" s="64"/>
      <c r="TKG65" s="64"/>
      <c r="TKH65" s="64"/>
      <c r="TKI65" s="64"/>
      <c r="TKJ65" s="64"/>
      <c r="TKK65" s="64"/>
      <c r="TKL65" s="64"/>
      <c r="TKM65" s="64"/>
      <c r="TKN65" s="64"/>
      <c r="TKO65" s="64"/>
      <c r="TKP65" s="64"/>
      <c r="TKQ65" s="64"/>
      <c r="TKR65" s="64"/>
      <c r="TKS65" s="64"/>
      <c r="TKT65" s="64"/>
      <c r="TKU65" s="64"/>
      <c r="TKV65" s="64"/>
      <c r="TKW65" s="64"/>
      <c r="TKX65" s="64"/>
      <c r="TKY65" s="64"/>
      <c r="TKZ65" s="64"/>
      <c r="TLA65" s="64"/>
      <c r="TLB65" s="64"/>
      <c r="TLC65" s="64"/>
      <c r="TLD65" s="64"/>
      <c r="TLE65" s="64"/>
      <c r="TLF65" s="64"/>
      <c r="TLG65" s="64"/>
      <c r="TLH65" s="64"/>
      <c r="TLI65" s="64"/>
      <c r="TLJ65" s="64"/>
      <c r="TLK65" s="64"/>
      <c r="TLL65" s="64"/>
      <c r="TLM65" s="64"/>
      <c r="TLN65" s="64"/>
      <c r="TLO65" s="64"/>
      <c r="TLP65" s="64"/>
      <c r="TLQ65" s="64"/>
      <c r="TLR65" s="64"/>
      <c r="TLS65" s="64"/>
      <c r="TLT65" s="64"/>
      <c r="TLU65" s="64"/>
      <c r="TLV65" s="64"/>
      <c r="TLW65" s="64"/>
      <c r="TLX65" s="64"/>
      <c r="TLY65" s="64"/>
      <c r="TLZ65" s="64"/>
      <c r="TMA65" s="64"/>
      <c r="TMB65" s="64"/>
      <c r="TMC65" s="64"/>
      <c r="TMD65" s="64"/>
      <c r="TME65" s="64"/>
      <c r="TMF65" s="64"/>
      <c r="TMG65" s="64"/>
      <c r="TMH65" s="64"/>
      <c r="TMI65" s="64"/>
      <c r="TMJ65" s="64"/>
      <c r="TMK65" s="64"/>
      <c r="TML65" s="64"/>
      <c r="TMM65" s="64"/>
      <c r="TMN65" s="64"/>
      <c r="TMO65" s="64"/>
      <c r="TMP65" s="64"/>
      <c r="TMQ65" s="64"/>
      <c r="TMR65" s="64"/>
      <c r="TMS65" s="64"/>
      <c r="TMT65" s="64"/>
      <c r="TMU65" s="64"/>
      <c r="TMV65" s="64"/>
      <c r="TMW65" s="64"/>
      <c r="TMX65" s="64"/>
      <c r="TMY65" s="64"/>
      <c r="TMZ65" s="64"/>
      <c r="TNA65" s="64"/>
      <c r="TNB65" s="64"/>
      <c r="TNC65" s="64"/>
      <c r="TND65" s="64"/>
      <c r="TNE65" s="64"/>
      <c r="TNF65" s="64"/>
      <c r="TNG65" s="64"/>
      <c r="TNH65" s="64"/>
      <c r="TNI65" s="64"/>
      <c r="TNJ65" s="64"/>
      <c r="TNK65" s="64"/>
      <c r="TNL65" s="64"/>
      <c r="TNM65" s="64"/>
      <c r="TNN65" s="64"/>
      <c r="TNO65" s="64"/>
      <c r="TNP65" s="64"/>
      <c r="TNQ65" s="64"/>
      <c r="TNR65" s="64"/>
      <c r="TNS65" s="64"/>
      <c r="TNT65" s="64"/>
      <c r="TNU65" s="64"/>
      <c r="TNV65" s="64"/>
      <c r="TNW65" s="64"/>
      <c r="TNX65" s="64"/>
      <c r="TNY65" s="64"/>
      <c r="TNZ65" s="64"/>
      <c r="TOA65" s="64"/>
      <c r="TOB65" s="64"/>
      <c r="TOC65" s="64"/>
      <c r="TOD65" s="64"/>
      <c r="TOE65" s="64"/>
      <c r="TOF65" s="64"/>
      <c r="TOG65" s="64"/>
      <c r="TOH65" s="64"/>
      <c r="TOI65" s="64"/>
      <c r="TOJ65" s="64"/>
      <c r="TOK65" s="64"/>
      <c r="TOL65" s="64"/>
      <c r="TOM65" s="64"/>
      <c r="TON65" s="64"/>
      <c r="TOO65" s="64"/>
      <c r="TOP65" s="64"/>
      <c r="TOQ65" s="64"/>
      <c r="TOR65" s="64"/>
      <c r="TOS65" s="64"/>
      <c r="TOT65" s="64"/>
      <c r="TOU65" s="64"/>
      <c r="TOV65" s="64"/>
      <c r="TOW65" s="64"/>
      <c r="TOX65" s="64"/>
      <c r="TOY65" s="64"/>
      <c r="TOZ65" s="64"/>
      <c r="TPA65" s="64"/>
      <c r="TPB65" s="64"/>
      <c r="TPC65" s="64"/>
      <c r="TPD65" s="64"/>
      <c r="TPE65" s="64"/>
      <c r="TPF65" s="64"/>
      <c r="TPG65" s="64"/>
      <c r="TPH65" s="64"/>
      <c r="TPI65" s="64"/>
      <c r="TPJ65" s="64"/>
      <c r="TPK65" s="64"/>
      <c r="TPL65" s="64"/>
      <c r="TPM65" s="64"/>
      <c r="TPN65" s="64"/>
      <c r="TPO65" s="64"/>
      <c r="TPP65" s="64"/>
      <c r="TPQ65" s="64"/>
      <c r="TPR65" s="64"/>
      <c r="TPS65" s="64"/>
      <c r="TPT65" s="64"/>
      <c r="TPU65" s="64"/>
      <c r="TPV65" s="64"/>
      <c r="TPW65" s="64"/>
      <c r="TPX65" s="64"/>
      <c r="TPY65" s="64"/>
      <c r="TPZ65" s="64"/>
      <c r="TQA65" s="64"/>
      <c r="TQB65" s="64"/>
      <c r="TQC65" s="64"/>
      <c r="TQD65" s="64"/>
      <c r="TQE65" s="64"/>
      <c r="TQF65" s="64"/>
      <c r="TQG65" s="64"/>
      <c r="TQH65" s="64"/>
      <c r="TQI65" s="64"/>
      <c r="TQJ65" s="64"/>
      <c r="TQK65" s="64"/>
      <c r="TQL65" s="64"/>
      <c r="TQM65" s="64"/>
      <c r="TQN65" s="64"/>
      <c r="TQO65" s="64"/>
      <c r="TQP65" s="64"/>
      <c r="TQQ65" s="64"/>
      <c r="TQR65" s="64"/>
      <c r="TQS65" s="64"/>
      <c r="TQT65" s="64"/>
      <c r="TQU65" s="64"/>
      <c r="TQV65" s="64"/>
      <c r="TQW65" s="64"/>
      <c r="TQX65" s="64"/>
      <c r="TQY65" s="64"/>
      <c r="TQZ65" s="64"/>
      <c r="TRA65" s="64"/>
      <c r="TRB65" s="64"/>
      <c r="TRC65" s="64"/>
      <c r="TRD65" s="64"/>
      <c r="TRE65" s="64"/>
      <c r="TRF65" s="64"/>
      <c r="TRG65" s="64"/>
      <c r="TRH65" s="64"/>
      <c r="TRI65" s="64"/>
      <c r="TRJ65" s="64"/>
      <c r="TRK65" s="64"/>
      <c r="TRL65" s="64"/>
      <c r="TRM65" s="64"/>
      <c r="TRN65" s="64"/>
      <c r="TRO65" s="64"/>
      <c r="TRP65" s="64"/>
      <c r="TRQ65" s="64"/>
      <c r="TRR65" s="64"/>
      <c r="TRS65" s="64"/>
      <c r="TRT65" s="64"/>
      <c r="TRU65" s="64"/>
      <c r="TRV65" s="64"/>
      <c r="TRW65" s="64"/>
      <c r="TRX65" s="64"/>
      <c r="TRY65" s="64"/>
      <c r="TRZ65" s="64"/>
      <c r="TSA65" s="64"/>
      <c r="TSB65" s="64"/>
      <c r="TSC65" s="64"/>
      <c r="TSD65" s="64"/>
      <c r="TSE65" s="64"/>
      <c r="TSF65" s="64"/>
      <c r="TSG65" s="64"/>
      <c r="TSH65" s="64"/>
      <c r="TSI65" s="64"/>
      <c r="TSJ65" s="64"/>
      <c r="TSK65" s="64"/>
      <c r="TSL65" s="64"/>
      <c r="TSM65" s="64"/>
      <c r="TSN65" s="64"/>
      <c r="TSO65" s="64"/>
      <c r="TSP65" s="64"/>
      <c r="TSQ65" s="64"/>
      <c r="TSR65" s="64"/>
      <c r="TSS65" s="64"/>
      <c r="TST65" s="64"/>
      <c r="TSU65" s="64"/>
      <c r="TSV65" s="64"/>
      <c r="TSW65" s="64"/>
      <c r="TSX65" s="64"/>
      <c r="TSY65" s="64"/>
      <c r="TSZ65" s="64"/>
      <c r="TTA65" s="64"/>
      <c r="TTB65" s="64"/>
      <c r="TTC65" s="64"/>
      <c r="TTD65" s="64"/>
      <c r="TTE65" s="64"/>
      <c r="TTF65" s="64"/>
      <c r="TTG65" s="64"/>
      <c r="TTH65" s="64"/>
      <c r="TTI65" s="64"/>
      <c r="TTJ65" s="64"/>
      <c r="TTK65" s="64"/>
      <c r="TTL65" s="64"/>
      <c r="TTM65" s="64"/>
      <c r="TTN65" s="64"/>
      <c r="TTO65" s="64"/>
      <c r="TTP65" s="64"/>
      <c r="TTQ65" s="64"/>
      <c r="TTR65" s="64"/>
      <c r="TTS65" s="64"/>
      <c r="TTT65" s="64"/>
      <c r="TTU65" s="64"/>
      <c r="TTV65" s="64"/>
      <c r="TTW65" s="64"/>
      <c r="TTX65" s="64"/>
      <c r="TTY65" s="64"/>
      <c r="TTZ65" s="64"/>
      <c r="TUA65" s="64"/>
      <c r="TUB65" s="64"/>
      <c r="TUC65" s="64"/>
      <c r="TUD65" s="64"/>
      <c r="TUE65" s="64"/>
      <c r="TUF65" s="64"/>
      <c r="TUG65" s="64"/>
      <c r="TUH65" s="64"/>
      <c r="TUI65" s="64"/>
      <c r="TUJ65" s="64"/>
      <c r="TUK65" s="64"/>
      <c r="TUL65" s="64"/>
      <c r="TUM65" s="64"/>
      <c r="TUN65" s="64"/>
      <c r="TUO65" s="64"/>
      <c r="TUP65" s="64"/>
      <c r="TUQ65" s="64"/>
      <c r="TUR65" s="64"/>
      <c r="TUS65" s="64"/>
      <c r="TUT65" s="64"/>
      <c r="TUU65" s="64"/>
      <c r="TUV65" s="64"/>
      <c r="TUW65" s="64"/>
      <c r="TUX65" s="64"/>
      <c r="TUY65" s="64"/>
      <c r="TUZ65" s="64"/>
      <c r="TVA65" s="64"/>
      <c r="TVB65" s="64"/>
      <c r="TVC65" s="64"/>
      <c r="TVD65" s="64"/>
      <c r="TVE65" s="64"/>
      <c r="TVF65" s="64"/>
      <c r="TVG65" s="64"/>
      <c r="TVH65" s="64"/>
      <c r="TVI65" s="64"/>
      <c r="TVJ65" s="64"/>
      <c r="TVK65" s="64"/>
      <c r="TVL65" s="64"/>
      <c r="TVM65" s="64"/>
      <c r="TVN65" s="64"/>
      <c r="TVO65" s="64"/>
      <c r="TVP65" s="64"/>
      <c r="TVQ65" s="64"/>
      <c r="TVR65" s="64"/>
      <c r="TVS65" s="64"/>
      <c r="TVT65" s="64"/>
      <c r="TVU65" s="64"/>
      <c r="TVV65" s="64"/>
      <c r="TVW65" s="64"/>
      <c r="TVX65" s="64"/>
      <c r="TVY65" s="64"/>
      <c r="TVZ65" s="64"/>
      <c r="TWA65" s="64"/>
      <c r="TWB65" s="64"/>
      <c r="TWC65" s="64"/>
      <c r="TWD65" s="64"/>
      <c r="TWE65" s="64"/>
      <c r="TWF65" s="64"/>
      <c r="TWG65" s="64"/>
      <c r="TWH65" s="64"/>
      <c r="TWI65" s="64"/>
      <c r="TWJ65" s="64"/>
      <c r="TWK65" s="64"/>
      <c r="TWL65" s="64"/>
      <c r="TWM65" s="64"/>
      <c r="TWN65" s="64"/>
      <c r="TWO65" s="64"/>
      <c r="TWP65" s="64"/>
      <c r="TWQ65" s="64"/>
      <c r="TWR65" s="64"/>
      <c r="TWS65" s="64"/>
      <c r="TWT65" s="64"/>
      <c r="TWU65" s="64"/>
      <c r="TWV65" s="64"/>
      <c r="TWW65" s="64"/>
      <c r="TWX65" s="64"/>
      <c r="TWY65" s="64"/>
      <c r="TWZ65" s="64"/>
      <c r="TXA65" s="64"/>
      <c r="TXB65" s="64"/>
      <c r="TXC65" s="64"/>
      <c r="TXD65" s="64"/>
      <c r="TXE65" s="64"/>
      <c r="TXF65" s="64"/>
      <c r="TXG65" s="64"/>
      <c r="TXH65" s="64"/>
      <c r="TXI65" s="64"/>
      <c r="TXJ65" s="64"/>
      <c r="TXK65" s="64"/>
      <c r="TXL65" s="64"/>
      <c r="TXM65" s="64"/>
      <c r="TXN65" s="64"/>
      <c r="TXO65" s="64"/>
      <c r="TXP65" s="64"/>
      <c r="TXQ65" s="64"/>
      <c r="TXR65" s="64"/>
      <c r="TXS65" s="64"/>
      <c r="TXT65" s="64"/>
      <c r="TXU65" s="64"/>
      <c r="TXV65" s="64"/>
      <c r="TXW65" s="64"/>
      <c r="TXX65" s="64"/>
      <c r="TXY65" s="64"/>
      <c r="TXZ65" s="64"/>
      <c r="TYA65" s="64"/>
      <c r="TYB65" s="64"/>
      <c r="TYC65" s="64"/>
      <c r="TYD65" s="64"/>
      <c r="TYE65" s="64"/>
      <c r="TYF65" s="64"/>
      <c r="TYG65" s="64"/>
      <c r="TYH65" s="64"/>
      <c r="TYI65" s="64"/>
      <c r="TYJ65" s="64"/>
      <c r="TYK65" s="64"/>
      <c r="TYL65" s="64"/>
      <c r="TYM65" s="64"/>
      <c r="TYN65" s="64"/>
      <c r="TYO65" s="64"/>
      <c r="TYP65" s="64"/>
      <c r="TYQ65" s="64"/>
      <c r="TYR65" s="64"/>
      <c r="TYS65" s="64"/>
      <c r="TYT65" s="64"/>
      <c r="TYU65" s="64"/>
      <c r="TYV65" s="64"/>
      <c r="TYW65" s="64"/>
      <c r="TYX65" s="64"/>
      <c r="TYY65" s="64"/>
      <c r="TYZ65" s="64"/>
      <c r="TZA65" s="64"/>
      <c r="TZB65" s="64"/>
      <c r="TZC65" s="64"/>
      <c r="TZD65" s="64"/>
      <c r="TZE65" s="64"/>
      <c r="TZF65" s="64"/>
      <c r="TZG65" s="64"/>
      <c r="TZH65" s="64"/>
      <c r="TZI65" s="64"/>
      <c r="TZJ65" s="64"/>
      <c r="TZK65" s="64"/>
      <c r="TZL65" s="64"/>
      <c r="TZM65" s="64"/>
      <c r="TZN65" s="64"/>
      <c r="TZO65" s="64"/>
      <c r="TZP65" s="64"/>
      <c r="TZQ65" s="64"/>
      <c r="TZR65" s="64"/>
      <c r="TZS65" s="64"/>
      <c r="TZT65" s="64"/>
      <c r="TZU65" s="64"/>
      <c r="TZV65" s="64"/>
      <c r="TZW65" s="64"/>
      <c r="TZX65" s="64"/>
      <c r="TZY65" s="64"/>
      <c r="TZZ65" s="64"/>
      <c r="UAA65" s="64"/>
      <c r="UAB65" s="64"/>
      <c r="UAC65" s="64"/>
      <c r="UAD65" s="64"/>
      <c r="UAE65" s="64"/>
      <c r="UAF65" s="64"/>
      <c r="UAG65" s="64"/>
      <c r="UAH65" s="64"/>
      <c r="UAI65" s="64"/>
      <c r="UAJ65" s="64"/>
      <c r="UAK65" s="64"/>
      <c r="UAL65" s="64"/>
      <c r="UAM65" s="64"/>
      <c r="UAN65" s="64"/>
      <c r="UAO65" s="64"/>
      <c r="UAP65" s="64"/>
      <c r="UAQ65" s="64"/>
      <c r="UAR65" s="64"/>
      <c r="UAS65" s="64"/>
      <c r="UAT65" s="64"/>
      <c r="UAU65" s="64"/>
      <c r="UAV65" s="64"/>
      <c r="UAW65" s="64"/>
      <c r="UAX65" s="64"/>
      <c r="UAY65" s="64"/>
      <c r="UAZ65" s="64"/>
      <c r="UBA65" s="64"/>
      <c r="UBB65" s="64"/>
      <c r="UBC65" s="64"/>
      <c r="UBD65" s="64"/>
      <c r="UBE65" s="64"/>
      <c r="UBF65" s="64"/>
      <c r="UBG65" s="64"/>
      <c r="UBH65" s="64"/>
      <c r="UBI65" s="64"/>
      <c r="UBJ65" s="64"/>
      <c r="UBK65" s="64"/>
      <c r="UBL65" s="64"/>
      <c r="UBM65" s="64"/>
      <c r="UBN65" s="64"/>
      <c r="UBO65" s="64"/>
      <c r="UBP65" s="64"/>
      <c r="UBQ65" s="64"/>
      <c r="UBR65" s="64"/>
      <c r="UBS65" s="64"/>
      <c r="UBT65" s="64"/>
      <c r="UBU65" s="64"/>
      <c r="UBV65" s="64"/>
      <c r="UBW65" s="64"/>
      <c r="UBX65" s="64"/>
      <c r="UBY65" s="64"/>
      <c r="UBZ65" s="64"/>
      <c r="UCA65" s="64"/>
      <c r="UCB65" s="64"/>
      <c r="UCC65" s="64"/>
      <c r="UCD65" s="64"/>
      <c r="UCE65" s="64"/>
      <c r="UCF65" s="64"/>
      <c r="UCG65" s="64"/>
      <c r="UCH65" s="64"/>
      <c r="UCI65" s="64"/>
      <c r="UCJ65" s="64"/>
      <c r="UCK65" s="64"/>
      <c r="UCL65" s="64"/>
      <c r="UCM65" s="64"/>
      <c r="UCN65" s="64"/>
      <c r="UCO65" s="64"/>
      <c r="UCP65" s="64"/>
      <c r="UCQ65" s="64"/>
      <c r="UCR65" s="64"/>
      <c r="UCS65" s="64"/>
      <c r="UCT65" s="64"/>
      <c r="UCU65" s="64"/>
      <c r="UCV65" s="64"/>
      <c r="UCW65" s="64"/>
      <c r="UCX65" s="64"/>
      <c r="UCY65" s="64"/>
      <c r="UCZ65" s="64"/>
      <c r="UDA65" s="64"/>
      <c r="UDB65" s="64"/>
      <c r="UDC65" s="64"/>
      <c r="UDD65" s="64"/>
      <c r="UDE65" s="64"/>
      <c r="UDF65" s="64"/>
      <c r="UDG65" s="64"/>
      <c r="UDH65" s="64"/>
      <c r="UDI65" s="64"/>
      <c r="UDJ65" s="64"/>
      <c r="UDK65" s="64"/>
      <c r="UDL65" s="64"/>
      <c r="UDM65" s="64"/>
      <c r="UDN65" s="64"/>
      <c r="UDO65" s="64"/>
      <c r="UDP65" s="64"/>
      <c r="UDQ65" s="64"/>
      <c r="UDR65" s="64"/>
      <c r="UDS65" s="64"/>
      <c r="UDT65" s="64"/>
      <c r="UDU65" s="64"/>
      <c r="UDV65" s="64"/>
      <c r="UDW65" s="64"/>
      <c r="UDX65" s="64"/>
      <c r="UDY65" s="64"/>
      <c r="UDZ65" s="64"/>
      <c r="UEA65" s="64"/>
      <c r="UEB65" s="64"/>
      <c r="UEC65" s="64"/>
      <c r="UED65" s="64"/>
      <c r="UEE65" s="64"/>
      <c r="UEF65" s="64"/>
      <c r="UEG65" s="64"/>
      <c r="UEH65" s="64"/>
      <c r="UEI65" s="64"/>
      <c r="UEJ65" s="64"/>
      <c r="UEK65" s="64"/>
      <c r="UEL65" s="64"/>
      <c r="UEM65" s="64"/>
      <c r="UEN65" s="64"/>
      <c r="UEO65" s="64"/>
      <c r="UEP65" s="64"/>
      <c r="UEQ65" s="64"/>
      <c r="UER65" s="64"/>
      <c r="UES65" s="64"/>
      <c r="UET65" s="64"/>
      <c r="UEU65" s="64"/>
      <c r="UEV65" s="64"/>
      <c r="UEW65" s="64"/>
      <c r="UEX65" s="64"/>
      <c r="UEY65" s="64"/>
      <c r="UEZ65" s="64"/>
      <c r="UFA65" s="64"/>
      <c r="UFB65" s="64"/>
      <c r="UFC65" s="64"/>
      <c r="UFD65" s="64"/>
      <c r="UFE65" s="64"/>
      <c r="UFF65" s="64"/>
      <c r="UFG65" s="64"/>
      <c r="UFH65" s="64"/>
      <c r="UFI65" s="64"/>
      <c r="UFJ65" s="64"/>
      <c r="UFK65" s="64"/>
      <c r="UFL65" s="64"/>
      <c r="UFM65" s="64"/>
      <c r="UFN65" s="64"/>
      <c r="UFO65" s="64"/>
      <c r="UFP65" s="64"/>
      <c r="UFQ65" s="64"/>
      <c r="UFR65" s="64"/>
      <c r="UFS65" s="64"/>
      <c r="UFT65" s="64"/>
      <c r="UFU65" s="64"/>
      <c r="UFV65" s="64"/>
      <c r="UFW65" s="64"/>
      <c r="UFX65" s="64"/>
      <c r="UFY65" s="64"/>
      <c r="UFZ65" s="64"/>
      <c r="UGA65" s="64"/>
      <c r="UGB65" s="64"/>
      <c r="UGC65" s="64"/>
      <c r="UGD65" s="64"/>
      <c r="UGE65" s="64"/>
      <c r="UGF65" s="64"/>
      <c r="UGG65" s="64"/>
      <c r="UGH65" s="64"/>
      <c r="UGI65" s="64"/>
      <c r="UGJ65" s="64"/>
      <c r="UGK65" s="64"/>
      <c r="UGL65" s="64"/>
      <c r="UGM65" s="64"/>
      <c r="UGN65" s="64"/>
      <c r="UGO65" s="64"/>
      <c r="UGP65" s="64"/>
      <c r="UGQ65" s="64"/>
      <c r="UGR65" s="64"/>
      <c r="UGS65" s="64"/>
      <c r="UGT65" s="64"/>
      <c r="UGU65" s="64"/>
      <c r="UGV65" s="64"/>
      <c r="UGW65" s="64"/>
      <c r="UGX65" s="64"/>
      <c r="UGY65" s="64"/>
      <c r="UGZ65" s="64"/>
      <c r="UHA65" s="64"/>
      <c r="UHB65" s="64"/>
      <c r="UHC65" s="64"/>
      <c r="UHD65" s="64"/>
      <c r="UHE65" s="64"/>
      <c r="UHF65" s="64"/>
      <c r="UHG65" s="64"/>
      <c r="UHH65" s="64"/>
      <c r="UHI65" s="64"/>
      <c r="UHJ65" s="64"/>
      <c r="UHK65" s="64"/>
      <c r="UHL65" s="64"/>
      <c r="UHM65" s="64"/>
      <c r="UHN65" s="64"/>
      <c r="UHO65" s="64"/>
      <c r="UHP65" s="64"/>
      <c r="UHQ65" s="64"/>
      <c r="UHR65" s="64"/>
      <c r="UHS65" s="64"/>
      <c r="UHT65" s="64"/>
      <c r="UHU65" s="64"/>
      <c r="UHV65" s="64"/>
      <c r="UHW65" s="64"/>
      <c r="UHX65" s="64"/>
      <c r="UHY65" s="64"/>
      <c r="UHZ65" s="64"/>
      <c r="UIA65" s="64"/>
      <c r="UIB65" s="64"/>
      <c r="UIC65" s="64"/>
      <c r="UID65" s="64"/>
      <c r="UIE65" s="64"/>
      <c r="UIF65" s="64"/>
      <c r="UIG65" s="64"/>
      <c r="UIH65" s="64"/>
      <c r="UII65" s="64"/>
      <c r="UIJ65" s="64"/>
      <c r="UIK65" s="64"/>
      <c r="UIL65" s="64"/>
      <c r="UIM65" s="64"/>
      <c r="UIN65" s="64"/>
      <c r="UIO65" s="64"/>
      <c r="UIP65" s="64"/>
      <c r="UIQ65" s="64"/>
      <c r="UIR65" s="64"/>
      <c r="UIS65" s="64"/>
      <c r="UIT65" s="64"/>
      <c r="UIU65" s="64"/>
      <c r="UIV65" s="64"/>
      <c r="UIW65" s="64"/>
      <c r="UIX65" s="64"/>
      <c r="UIY65" s="64"/>
      <c r="UIZ65" s="64"/>
      <c r="UJA65" s="64"/>
      <c r="UJB65" s="64"/>
      <c r="UJC65" s="64"/>
      <c r="UJD65" s="64"/>
      <c r="UJE65" s="64"/>
      <c r="UJF65" s="64"/>
      <c r="UJG65" s="64"/>
      <c r="UJH65" s="64"/>
      <c r="UJI65" s="64"/>
      <c r="UJJ65" s="64"/>
      <c r="UJK65" s="64"/>
      <c r="UJL65" s="64"/>
      <c r="UJM65" s="64"/>
      <c r="UJN65" s="64"/>
      <c r="UJO65" s="64"/>
      <c r="UJP65" s="64"/>
      <c r="UJQ65" s="64"/>
      <c r="UJR65" s="64"/>
      <c r="UJS65" s="64"/>
      <c r="UJT65" s="64"/>
      <c r="UJU65" s="64"/>
      <c r="UJV65" s="64"/>
      <c r="UJW65" s="64"/>
      <c r="UJX65" s="64"/>
      <c r="UJY65" s="64"/>
      <c r="UJZ65" s="64"/>
      <c r="UKA65" s="64"/>
      <c r="UKB65" s="64"/>
      <c r="UKC65" s="64"/>
      <c r="UKD65" s="64"/>
      <c r="UKE65" s="64"/>
      <c r="UKF65" s="64"/>
      <c r="UKG65" s="64"/>
      <c r="UKH65" s="64"/>
      <c r="UKI65" s="64"/>
      <c r="UKJ65" s="64"/>
      <c r="UKK65" s="64"/>
      <c r="UKL65" s="64"/>
      <c r="UKM65" s="64"/>
      <c r="UKN65" s="64"/>
      <c r="UKO65" s="64"/>
      <c r="UKP65" s="64"/>
      <c r="UKQ65" s="64"/>
      <c r="UKR65" s="64"/>
      <c r="UKS65" s="64"/>
      <c r="UKT65" s="64"/>
      <c r="UKU65" s="64"/>
      <c r="UKV65" s="64"/>
      <c r="UKW65" s="64"/>
      <c r="UKX65" s="64"/>
      <c r="UKY65" s="64"/>
      <c r="UKZ65" s="64"/>
      <c r="ULA65" s="64"/>
      <c r="ULB65" s="64"/>
      <c r="ULC65" s="64"/>
      <c r="ULD65" s="64"/>
      <c r="ULE65" s="64"/>
      <c r="ULF65" s="64"/>
      <c r="ULG65" s="64"/>
      <c r="ULH65" s="64"/>
      <c r="ULI65" s="64"/>
      <c r="ULJ65" s="64"/>
      <c r="ULK65" s="64"/>
      <c r="ULL65" s="64"/>
      <c r="ULM65" s="64"/>
      <c r="ULN65" s="64"/>
      <c r="ULO65" s="64"/>
      <c r="ULP65" s="64"/>
      <c r="ULQ65" s="64"/>
      <c r="ULR65" s="64"/>
      <c r="ULS65" s="64"/>
      <c r="ULT65" s="64"/>
      <c r="ULU65" s="64"/>
      <c r="ULV65" s="64"/>
      <c r="ULW65" s="64"/>
      <c r="ULX65" s="64"/>
      <c r="ULY65" s="64"/>
      <c r="ULZ65" s="64"/>
      <c r="UMA65" s="64"/>
      <c r="UMB65" s="64"/>
      <c r="UMC65" s="64"/>
      <c r="UMD65" s="64"/>
      <c r="UME65" s="64"/>
      <c r="UMF65" s="64"/>
      <c r="UMG65" s="64"/>
      <c r="UMH65" s="64"/>
      <c r="UMI65" s="64"/>
      <c r="UMJ65" s="64"/>
      <c r="UMK65" s="64"/>
      <c r="UML65" s="64"/>
      <c r="UMM65" s="64"/>
      <c r="UMN65" s="64"/>
      <c r="UMO65" s="64"/>
      <c r="UMP65" s="64"/>
      <c r="UMQ65" s="64"/>
      <c r="UMR65" s="64"/>
      <c r="UMS65" s="64"/>
      <c r="UMT65" s="64"/>
      <c r="UMU65" s="64"/>
      <c r="UMV65" s="64"/>
      <c r="UMW65" s="64"/>
      <c r="UMX65" s="64"/>
      <c r="UMY65" s="64"/>
      <c r="UMZ65" s="64"/>
      <c r="UNA65" s="64"/>
      <c r="UNB65" s="64"/>
      <c r="UNC65" s="64"/>
      <c r="UND65" s="64"/>
      <c r="UNE65" s="64"/>
      <c r="UNF65" s="64"/>
      <c r="UNG65" s="64"/>
      <c r="UNH65" s="64"/>
      <c r="UNI65" s="64"/>
      <c r="UNJ65" s="64"/>
      <c r="UNK65" s="64"/>
      <c r="UNL65" s="64"/>
      <c r="UNM65" s="64"/>
      <c r="UNN65" s="64"/>
      <c r="UNO65" s="64"/>
      <c r="UNP65" s="64"/>
      <c r="UNQ65" s="64"/>
      <c r="UNR65" s="64"/>
      <c r="UNS65" s="64"/>
      <c r="UNT65" s="64"/>
      <c r="UNU65" s="64"/>
      <c r="UNV65" s="64"/>
      <c r="UNW65" s="64"/>
      <c r="UNX65" s="64"/>
      <c r="UNY65" s="64"/>
      <c r="UNZ65" s="64"/>
      <c r="UOA65" s="64"/>
      <c r="UOB65" s="64"/>
      <c r="UOC65" s="64"/>
      <c r="UOD65" s="64"/>
      <c r="UOE65" s="64"/>
      <c r="UOF65" s="64"/>
      <c r="UOG65" s="64"/>
      <c r="UOH65" s="64"/>
      <c r="UOI65" s="64"/>
      <c r="UOJ65" s="64"/>
      <c r="UOK65" s="64"/>
      <c r="UOL65" s="64"/>
      <c r="UOM65" s="64"/>
      <c r="UON65" s="64"/>
      <c r="UOO65" s="64"/>
      <c r="UOP65" s="64"/>
      <c r="UOQ65" s="64"/>
      <c r="UOR65" s="64"/>
      <c r="UOS65" s="64"/>
      <c r="UOT65" s="64"/>
      <c r="UOU65" s="64"/>
      <c r="UOV65" s="64"/>
      <c r="UOW65" s="64"/>
      <c r="UOX65" s="64"/>
      <c r="UOY65" s="64"/>
      <c r="UOZ65" s="64"/>
      <c r="UPA65" s="64"/>
      <c r="UPB65" s="64"/>
      <c r="UPC65" s="64"/>
      <c r="UPD65" s="64"/>
      <c r="UPE65" s="64"/>
      <c r="UPF65" s="64"/>
      <c r="UPG65" s="64"/>
      <c r="UPH65" s="64"/>
      <c r="UPI65" s="64"/>
      <c r="UPJ65" s="64"/>
      <c r="UPK65" s="64"/>
      <c r="UPL65" s="64"/>
      <c r="UPM65" s="64"/>
      <c r="UPN65" s="64"/>
      <c r="UPO65" s="64"/>
      <c r="UPP65" s="64"/>
      <c r="UPQ65" s="64"/>
      <c r="UPR65" s="64"/>
      <c r="UPS65" s="64"/>
      <c r="UPT65" s="64"/>
      <c r="UPU65" s="64"/>
      <c r="UPV65" s="64"/>
      <c r="UPW65" s="64"/>
      <c r="UPX65" s="64"/>
      <c r="UPY65" s="64"/>
      <c r="UPZ65" s="64"/>
      <c r="UQA65" s="64"/>
      <c r="UQB65" s="64"/>
      <c r="UQC65" s="64"/>
      <c r="UQD65" s="64"/>
      <c r="UQE65" s="64"/>
      <c r="UQF65" s="64"/>
      <c r="UQG65" s="64"/>
      <c r="UQH65" s="64"/>
      <c r="UQI65" s="64"/>
      <c r="UQJ65" s="64"/>
      <c r="UQK65" s="64"/>
      <c r="UQL65" s="64"/>
      <c r="UQM65" s="64"/>
      <c r="UQN65" s="64"/>
      <c r="UQO65" s="64"/>
      <c r="UQP65" s="64"/>
      <c r="UQQ65" s="64"/>
      <c r="UQR65" s="64"/>
      <c r="UQS65" s="64"/>
      <c r="UQT65" s="64"/>
      <c r="UQU65" s="64"/>
      <c r="UQV65" s="64"/>
      <c r="UQW65" s="64"/>
      <c r="UQX65" s="64"/>
      <c r="UQY65" s="64"/>
      <c r="UQZ65" s="64"/>
      <c r="URA65" s="64"/>
      <c r="URB65" s="64"/>
      <c r="URC65" s="64"/>
      <c r="URD65" s="64"/>
      <c r="URE65" s="64"/>
      <c r="URF65" s="64"/>
      <c r="URG65" s="64"/>
      <c r="URH65" s="64"/>
      <c r="URI65" s="64"/>
      <c r="URJ65" s="64"/>
      <c r="URK65" s="64"/>
      <c r="URL65" s="64"/>
      <c r="URM65" s="64"/>
      <c r="URN65" s="64"/>
      <c r="URO65" s="64"/>
      <c r="URP65" s="64"/>
      <c r="URQ65" s="64"/>
      <c r="URR65" s="64"/>
      <c r="URS65" s="64"/>
      <c r="URT65" s="64"/>
      <c r="URU65" s="64"/>
      <c r="URV65" s="64"/>
      <c r="URW65" s="64"/>
      <c r="URX65" s="64"/>
      <c r="URY65" s="64"/>
      <c r="URZ65" s="64"/>
      <c r="USA65" s="64"/>
      <c r="USB65" s="64"/>
      <c r="USC65" s="64"/>
      <c r="USD65" s="64"/>
      <c r="USE65" s="64"/>
      <c r="USF65" s="64"/>
      <c r="USG65" s="64"/>
      <c r="USH65" s="64"/>
      <c r="USI65" s="64"/>
      <c r="USJ65" s="64"/>
      <c r="USK65" s="64"/>
      <c r="USL65" s="64"/>
      <c r="USM65" s="64"/>
      <c r="USN65" s="64"/>
      <c r="USO65" s="64"/>
      <c r="USP65" s="64"/>
      <c r="USQ65" s="64"/>
      <c r="USR65" s="64"/>
      <c r="USS65" s="64"/>
      <c r="UST65" s="64"/>
      <c r="USU65" s="64"/>
      <c r="USV65" s="64"/>
      <c r="USW65" s="64"/>
      <c r="USX65" s="64"/>
      <c r="USY65" s="64"/>
      <c r="USZ65" s="64"/>
      <c r="UTA65" s="64"/>
      <c r="UTB65" s="64"/>
      <c r="UTC65" s="64"/>
      <c r="UTD65" s="64"/>
      <c r="UTE65" s="64"/>
      <c r="UTF65" s="64"/>
      <c r="UTG65" s="64"/>
      <c r="UTH65" s="64"/>
      <c r="UTI65" s="64"/>
      <c r="UTJ65" s="64"/>
      <c r="UTK65" s="64"/>
      <c r="UTL65" s="64"/>
      <c r="UTM65" s="64"/>
      <c r="UTN65" s="64"/>
      <c r="UTO65" s="64"/>
      <c r="UTP65" s="64"/>
      <c r="UTQ65" s="64"/>
      <c r="UTR65" s="64"/>
      <c r="UTS65" s="64"/>
      <c r="UTT65" s="64"/>
      <c r="UTU65" s="64"/>
      <c r="UTV65" s="64"/>
      <c r="UTW65" s="64"/>
      <c r="UTX65" s="64"/>
      <c r="UTY65" s="64"/>
      <c r="UTZ65" s="64"/>
      <c r="UUA65" s="64"/>
      <c r="UUB65" s="64"/>
      <c r="UUC65" s="64"/>
      <c r="UUD65" s="64"/>
      <c r="UUE65" s="64"/>
      <c r="UUF65" s="64"/>
      <c r="UUG65" s="64"/>
      <c r="UUH65" s="64"/>
      <c r="UUI65" s="64"/>
      <c r="UUJ65" s="64"/>
      <c r="UUK65" s="64"/>
      <c r="UUL65" s="64"/>
      <c r="UUM65" s="64"/>
      <c r="UUN65" s="64"/>
      <c r="UUO65" s="64"/>
      <c r="UUP65" s="64"/>
      <c r="UUQ65" s="64"/>
      <c r="UUR65" s="64"/>
      <c r="UUS65" s="64"/>
      <c r="UUT65" s="64"/>
      <c r="UUU65" s="64"/>
      <c r="UUV65" s="64"/>
      <c r="UUW65" s="64"/>
      <c r="UUX65" s="64"/>
      <c r="UUY65" s="64"/>
      <c r="UUZ65" s="64"/>
      <c r="UVA65" s="64"/>
      <c r="UVB65" s="64"/>
      <c r="UVC65" s="64"/>
      <c r="UVD65" s="64"/>
      <c r="UVE65" s="64"/>
      <c r="UVF65" s="64"/>
      <c r="UVG65" s="64"/>
      <c r="UVH65" s="64"/>
      <c r="UVI65" s="64"/>
      <c r="UVJ65" s="64"/>
      <c r="UVK65" s="64"/>
      <c r="UVL65" s="64"/>
      <c r="UVM65" s="64"/>
      <c r="UVN65" s="64"/>
      <c r="UVO65" s="64"/>
      <c r="UVP65" s="64"/>
      <c r="UVQ65" s="64"/>
      <c r="UVR65" s="64"/>
      <c r="UVS65" s="64"/>
      <c r="UVT65" s="64"/>
      <c r="UVU65" s="64"/>
      <c r="UVV65" s="64"/>
      <c r="UVW65" s="64"/>
      <c r="UVX65" s="64"/>
      <c r="UVY65" s="64"/>
      <c r="UVZ65" s="64"/>
      <c r="UWA65" s="64"/>
      <c r="UWB65" s="64"/>
      <c r="UWC65" s="64"/>
      <c r="UWD65" s="64"/>
      <c r="UWE65" s="64"/>
      <c r="UWF65" s="64"/>
      <c r="UWG65" s="64"/>
      <c r="UWH65" s="64"/>
      <c r="UWI65" s="64"/>
      <c r="UWJ65" s="64"/>
      <c r="UWK65" s="64"/>
      <c r="UWL65" s="64"/>
      <c r="UWM65" s="64"/>
      <c r="UWN65" s="64"/>
      <c r="UWO65" s="64"/>
      <c r="UWP65" s="64"/>
      <c r="UWQ65" s="64"/>
      <c r="UWR65" s="64"/>
      <c r="UWS65" s="64"/>
      <c r="UWT65" s="64"/>
      <c r="UWU65" s="64"/>
      <c r="UWV65" s="64"/>
      <c r="UWW65" s="64"/>
      <c r="UWX65" s="64"/>
      <c r="UWY65" s="64"/>
      <c r="UWZ65" s="64"/>
      <c r="UXA65" s="64"/>
      <c r="UXB65" s="64"/>
      <c r="UXC65" s="64"/>
      <c r="UXD65" s="64"/>
      <c r="UXE65" s="64"/>
      <c r="UXF65" s="64"/>
      <c r="UXG65" s="64"/>
      <c r="UXH65" s="64"/>
      <c r="UXI65" s="64"/>
      <c r="UXJ65" s="64"/>
      <c r="UXK65" s="64"/>
      <c r="UXL65" s="64"/>
      <c r="UXM65" s="64"/>
      <c r="UXN65" s="64"/>
      <c r="UXO65" s="64"/>
      <c r="UXP65" s="64"/>
      <c r="UXQ65" s="64"/>
      <c r="UXR65" s="64"/>
      <c r="UXS65" s="64"/>
      <c r="UXT65" s="64"/>
      <c r="UXU65" s="64"/>
      <c r="UXV65" s="64"/>
      <c r="UXW65" s="64"/>
      <c r="UXX65" s="64"/>
      <c r="UXY65" s="64"/>
      <c r="UXZ65" s="64"/>
      <c r="UYA65" s="64"/>
      <c r="UYB65" s="64"/>
      <c r="UYC65" s="64"/>
      <c r="UYD65" s="64"/>
      <c r="UYE65" s="64"/>
      <c r="UYF65" s="64"/>
      <c r="UYG65" s="64"/>
      <c r="UYH65" s="64"/>
      <c r="UYI65" s="64"/>
      <c r="UYJ65" s="64"/>
      <c r="UYK65" s="64"/>
      <c r="UYL65" s="64"/>
      <c r="UYM65" s="64"/>
      <c r="UYN65" s="64"/>
      <c r="UYO65" s="64"/>
      <c r="UYP65" s="64"/>
      <c r="UYQ65" s="64"/>
      <c r="UYR65" s="64"/>
      <c r="UYS65" s="64"/>
      <c r="UYT65" s="64"/>
      <c r="UYU65" s="64"/>
      <c r="UYV65" s="64"/>
      <c r="UYW65" s="64"/>
      <c r="UYX65" s="64"/>
      <c r="UYY65" s="64"/>
      <c r="UYZ65" s="64"/>
      <c r="UZA65" s="64"/>
      <c r="UZB65" s="64"/>
      <c r="UZC65" s="64"/>
      <c r="UZD65" s="64"/>
      <c r="UZE65" s="64"/>
      <c r="UZF65" s="64"/>
      <c r="UZG65" s="64"/>
      <c r="UZH65" s="64"/>
      <c r="UZI65" s="64"/>
      <c r="UZJ65" s="64"/>
      <c r="UZK65" s="64"/>
      <c r="UZL65" s="64"/>
      <c r="UZM65" s="64"/>
      <c r="UZN65" s="64"/>
      <c r="UZO65" s="64"/>
      <c r="UZP65" s="64"/>
      <c r="UZQ65" s="64"/>
      <c r="UZR65" s="64"/>
      <c r="UZS65" s="64"/>
      <c r="UZT65" s="64"/>
      <c r="UZU65" s="64"/>
      <c r="UZV65" s="64"/>
      <c r="UZW65" s="64"/>
      <c r="UZX65" s="64"/>
      <c r="UZY65" s="64"/>
      <c r="UZZ65" s="64"/>
      <c r="VAA65" s="64"/>
      <c r="VAB65" s="64"/>
      <c r="VAC65" s="64"/>
      <c r="VAD65" s="64"/>
      <c r="VAE65" s="64"/>
      <c r="VAF65" s="64"/>
      <c r="VAG65" s="64"/>
      <c r="VAH65" s="64"/>
      <c r="VAI65" s="64"/>
      <c r="VAJ65" s="64"/>
      <c r="VAK65" s="64"/>
      <c r="VAL65" s="64"/>
      <c r="VAM65" s="64"/>
      <c r="VAN65" s="64"/>
      <c r="VAO65" s="64"/>
      <c r="VAP65" s="64"/>
      <c r="VAQ65" s="64"/>
      <c r="VAR65" s="64"/>
      <c r="VAS65" s="64"/>
      <c r="VAT65" s="64"/>
      <c r="VAU65" s="64"/>
      <c r="VAV65" s="64"/>
      <c r="VAW65" s="64"/>
      <c r="VAX65" s="64"/>
      <c r="VAY65" s="64"/>
      <c r="VAZ65" s="64"/>
      <c r="VBA65" s="64"/>
      <c r="VBB65" s="64"/>
      <c r="VBC65" s="64"/>
      <c r="VBD65" s="64"/>
      <c r="VBE65" s="64"/>
      <c r="VBF65" s="64"/>
      <c r="VBG65" s="64"/>
      <c r="VBH65" s="64"/>
      <c r="VBI65" s="64"/>
      <c r="VBJ65" s="64"/>
      <c r="VBK65" s="64"/>
      <c r="VBL65" s="64"/>
      <c r="VBM65" s="64"/>
      <c r="VBN65" s="64"/>
      <c r="VBO65" s="64"/>
      <c r="VBP65" s="64"/>
      <c r="VBQ65" s="64"/>
      <c r="VBR65" s="64"/>
      <c r="VBS65" s="64"/>
      <c r="VBT65" s="64"/>
      <c r="VBU65" s="64"/>
      <c r="VBV65" s="64"/>
      <c r="VBW65" s="64"/>
      <c r="VBX65" s="64"/>
      <c r="VBY65" s="64"/>
      <c r="VBZ65" s="64"/>
      <c r="VCA65" s="64"/>
      <c r="VCB65" s="64"/>
      <c r="VCC65" s="64"/>
      <c r="VCD65" s="64"/>
      <c r="VCE65" s="64"/>
      <c r="VCF65" s="64"/>
      <c r="VCG65" s="64"/>
      <c r="VCH65" s="64"/>
      <c r="VCI65" s="64"/>
      <c r="VCJ65" s="64"/>
      <c r="VCK65" s="64"/>
      <c r="VCL65" s="64"/>
      <c r="VCM65" s="64"/>
      <c r="VCN65" s="64"/>
      <c r="VCO65" s="64"/>
      <c r="VCP65" s="64"/>
      <c r="VCQ65" s="64"/>
      <c r="VCR65" s="64"/>
      <c r="VCS65" s="64"/>
      <c r="VCT65" s="64"/>
      <c r="VCU65" s="64"/>
      <c r="VCV65" s="64"/>
      <c r="VCW65" s="64"/>
      <c r="VCX65" s="64"/>
      <c r="VCY65" s="64"/>
      <c r="VCZ65" s="64"/>
      <c r="VDA65" s="64"/>
      <c r="VDB65" s="64"/>
      <c r="VDC65" s="64"/>
      <c r="VDD65" s="64"/>
      <c r="VDE65" s="64"/>
      <c r="VDF65" s="64"/>
      <c r="VDG65" s="64"/>
      <c r="VDH65" s="64"/>
      <c r="VDI65" s="64"/>
      <c r="VDJ65" s="64"/>
      <c r="VDK65" s="64"/>
      <c r="VDL65" s="64"/>
      <c r="VDM65" s="64"/>
      <c r="VDN65" s="64"/>
      <c r="VDO65" s="64"/>
      <c r="VDP65" s="64"/>
      <c r="VDQ65" s="64"/>
      <c r="VDR65" s="64"/>
      <c r="VDS65" s="64"/>
      <c r="VDT65" s="64"/>
      <c r="VDU65" s="64"/>
      <c r="VDV65" s="64"/>
      <c r="VDW65" s="64"/>
      <c r="VDX65" s="64"/>
      <c r="VDY65" s="64"/>
      <c r="VDZ65" s="64"/>
      <c r="VEA65" s="64"/>
      <c r="VEB65" s="64"/>
      <c r="VEC65" s="64"/>
      <c r="VED65" s="64"/>
      <c r="VEE65" s="64"/>
      <c r="VEF65" s="64"/>
      <c r="VEG65" s="64"/>
      <c r="VEH65" s="64"/>
      <c r="VEI65" s="64"/>
      <c r="VEJ65" s="64"/>
      <c r="VEK65" s="64"/>
      <c r="VEL65" s="64"/>
      <c r="VEM65" s="64"/>
      <c r="VEN65" s="64"/>
      <c r="VEO65" s="64"/>
      <c r="VEP65" s="64"/>
      <c r="VEQ65" s="64"/>
      <c r="VER65" s="64"/>
      <c r="VES65" s="64"/>
      <c r="VET65" s="64"/>
      <c r="VEU65" s="64"/>
      <c r="VEV65" s="64"/>
      <c r="VEW65" s="64"/>
      <c r="VEX65" s="64"/>
      <c r="VEY65" s="64"/>
      <c r="VEZ65" s="64"/>
      <c r="VFA65" s="64"/>
      <c r="VFB65" s="64"/>
      <c r="VFC65" s="64"/>
      <c r="VFD65" s="64"/>
      <c r="VFE65" s="64"/>
      <c r="VFF65" s="64"/>
      <c r="VFG65" s="64"/>
      <c r="VFH65" s="64"/>
      <c r="VFI65" s="64"/>
      <c r="VFJ65" s="64"/>
      <c r="VFK65" s="64"/>
      <c r="VFL65" s="64"/>
      <c r="VFM65" s="64"/>
      <c r="VFN65" s="64"/>
      <c r="VFO65" s="64"/>
      <c r="VFP65" s="64"/>
      <c r="VFQ65" s="64"/>
      <c r="VFR65" s="64"/>
      <c r="VFS65" s="64"/>
      <c r="VFT65" s="64"/>
      <c r="VFU65" s="64"/>
      <c r="VFV65" s="64"/>
      <c r="VFW65" s="64"/>
      <c r="VFX65" s="64"/>
      <c r="VFY65" s="64"/>
      <c r="VFZ65" s="64"/>
      <c r="VGA65" s="64"/>
      <c r="VGB65" s="64"/>
      <c r="VGC65" s="64"/>
      <c r="VGD65" s="64"/>
      <c r="VGE65" s="64"/>
      <c r="VGF65" s="64"/>
      <c r="VGG65" s="64"/>
      <c r="VGH65" s="64"/>
      <c r="VGI65" s="64"/>
      <c r="VGJ65" s="64"/>
      <c r="VGK65" s="64"/>
      <c r="VGL65" s="64"/>
      <c r="VGM65" s="64"/>
      <c r="VGN65" s="64"/>
      <c r="VGO65" s="64"/>
      <c r="VGP65" s="64"/>
      <c r="VGQ65" s="64"/>
      <c r="VGR65" s="64"/>
      <c r="VGS65" s="64"/>
      <c r="VGT65" s="64"/>
      <c r="VGU65" s="64"/>
      <c r="VGV65" s="64"/>
      <c r="VGW65" s="64"/>
      <c r="VGX65" s="64"/>
      <c r="VGY65" s="64"/>
      <c r="VGZ65" s="64"/>
      <c r="VHA65" s="64"/>
      <c r="VHB65" s="64"/>
      <c r="VHC65" s="64"/>
      <c r="VHD65" s="64"/>
      <c r="VHE65" s="64"/>
      <c r="VHF65" s="64"/>
      <c r="VHG65" s="64"/>
      <c r="VHH65" s="64"/>
      <c r="VHI65" s="64"/>
      <c r="VHJ65" s="64"/>
      <c r="VHK65" s="64"/>
      <c r="VHL65" s="64"/>
      <c r="VHM65" s="64"/>
      <c r="VHN65" s="64"/>
      <c r="VHO65" s="64"/>
      <c r="VHP65" s="64"/>
      <c r="VHQ65" s="64"/>
      <c r="VHR65" s="64"/>
      <c r="VHS65" s="64"/>
      <c r="VHT65" s="64"/>
      <c r="VHU65" s="64"/>
      <c r="VHV65" s="64"/>
      <c r="VHW65" s="64"/>
      <c r="VHX65" s="64"/>
      <c r="VHY65" s="64"/>
      <c r="VHZ65" s="64"/>
      <c r="VIA65" s="64"/>
      <c r="VIB65" s="64"/>
      <c r="VIC65" s="64"/>
      <c r="VID65" s="64"/>
      <c r="VIE65" s="64"/>
      <c r="VIF65" s="64"/>
      <c r="VIG65" s="64"/>
      <c r="VIH65" s="64"/>
      <c r="VII65" s="64"/>
      <c r="VIJ65" s="64"/>
      <c r="VIK65" s="64"/>
      <c r="VIL65" s="64"/>
      <c r="VIM65" s="64"/>
      <c r="VIN65" s="64"/>
      <c r="VIO65" s="64"/>
      <c r="VIP65" s="64"/>
      <c r="VIQ65" s="64"/>
      <c r="VIR65" s="64"/>
      <c r="VIS65" s="64"/>
      <c r="VIT65" s="64"/>
      <c r="VIU65" s="64"/>
      <c r="VIV65" s="64"/>
      <c r="VIW65" s="64"/>
      <c r="VIX65" s="64"/>
      <c r="VIY65" s="64"/>
      <c r="VIZ65" s="64"/>
      <c r="VJA65" s="64"/>
      <c r="VJB65" s="64"/>
      <c r="VJC65" s="64"/>
      <c r="VJD65" s="64"/>
      <c r="VJE65" s="64"/>
      <c r="VJF65" s="64"/>
      <c r="VJG65" s="64"/>
      <c r="VJH65" s="64"/>
      <c r="VJI65" s="64"/>
      <c r="VJJ65" s="64"/>
      <c r="VJK65" s="64"/>
      <c r="VJL65" s="64"/>
      <c r="VJM65" s="64"/>
      <c r="VJN65" s="64"/>
      <c r="VJO65" s="64"/>
      <c r="VJP65" s="64"/>
      <c r="VJQ65" s="64"/>
      <c r="VJR65" s="64"/>
      <c r="VJS65" s="64"/>
      <c r="VJT65" s="64"/>
      <c r="VJU65" s="64"/>
      <c r="VJV65" s="64"/>
      <c r="VJW65" s="64"/>
      <c r="VJX65" s="64"/>
      <c r="VJY65" s="64"/>
      <c r="VJZ65" s="64"/>
      <c r="VKA65" s="64"/>
      <c r="VKB65" s="64"/>
      <c r="VKC65" s="64"/>
      <c r="VKD65" s="64"/>
      <c r="VKE65" s="64"/>
      <c r="VKF65" s="64"/>
      <c r="VKG65" s="64"/>
      <c r="VKH65" s="64"/>
      <c r="VKI65" s="64"/>
      <c r="VKJ65" s="64"/>
      <c r="VKK65" s="64"/>
      <c r="VKL65" s="64"/>
      <c r="VKM65" s="64"/>
      <c r="VKN65" s="64"/>
      <c r="VKO65" s="64"/>
      <c r="VKP65" s="64"/>
      <c r="VKQ65" s="64"/>
      <c r="VKR65" s="64"/>
      <c r="VKS65" s="64"/>
      <c r="VKT65" s="64"/>
      <c r="VKU65" s="64"/>
      <c r="VKV65" s="64"/>
      <c r="VKW65" s="64"/>
      <c r="VKX65" s="64"/>
      <c r="VKY65" s="64"/>
      <c r="VKZ65" s="64"/>
      <c r="VLA65" s="64"/>
      <c r="VLB65" s="64"/>
      <c r="VLC65" s="64"/>
      <c r="VLD65" s="64"/>
      <c r="VLE65" s="64"/>
      <c r="VLF65" s="64"/>
      <c r="VLG65" s="64"/>
      <c r="VLH65" s="64"/>
      <c r="VLI65" s="64"/>
      <c r="VLJ65" s="64"/>
      <c r="VLK65" s="64"/>
      <c r="VLL65" s="64"/>
      <c r="VLM65" s="64"/>
      <c r="VLN65" s="64"/>
      <c r="VLO65" s="64"/>
      <c r="VLP65" s="64"/>
      <c r="VLQ65" s="64"/>
      <c r="VLR65" s="64"/>
      <c r="VLS65" s="64"/>
      <c r="VLT65" s="64"/>
      <c r="VLU65" s="64"/>
      <c r="VLV65" s="64"/>
      <c r="VLW65" s="64"/>
      <c r="VLX65" s="64"/>
      <c r="VLY65" s="64"/>
      <c r="VLZ65" s="64"/>
      <c r="VMA65" s="64"/>
      <c r="VMB65" s="64"/>
      <c r="VMC65" s="64"/>
      <c r="VMD65" s="64"/>
      <c r="VME65" s="64"/>
      <c r="VMF65" s="64"/>
      <c r="VMG65" s="64"/>
      <c r="VMH65" s="64"/>
      <c r="VMI65" s="64"/>
      <c r="VMJ65" s="64"/>
      <c r="VMK65" s="64"/>
      <c r="VML65" s="64"/>
      <c r="VMM65" s="64"/>
      <c r="VMN65" s="64"/>
      <c r="VMO65" s="64"/>
      <c r="VMP65" s="64"/>
      <c r="VMQ65" s="64"/>
      <c r="VMR65" s="64"/>
      <c r="VMS65" s="64"/>
      <c r="VMT65" s="64"/>
      <c r="VMU65" s="64"/>
      <c r="VMV65" s="64"/>
      <c r="VMW65" s="64"/>
      <c r="VMX65" s="64"/>
      <c r="VMY65" s="64"/>
      <c r="VMZ65" s="64"/>
      <c r="VNA65" s="64"/>
      <c r="VNB65" s="64"/>
      <c r="VNC65" s="64"/>
      <c r="VND65" s="64"/>
      <c r="VNE65" s="64"/>
      <c r="VNF65" s="64"/>
      <c r="VNG65" s="64"/>
      <c r="VNH65" s="64"/>
      <c r="VNI65" s="64"/>
      <c r="VNJ65" s="64"/>
      <c r="VNK65" s="64"/>
      <c r="VNL65" s="64"/>
      <c r="VNM65" s="64"/>
      <c r="VNN65" s="64"/>
      <c r="VNO65" s="64"/>
      <c r="VNP65" s="64"/>
      <c r="VNQ65" s="64"/>
      <c r="VNR65" s="64"/>
      <c r="VNS65" s="64"/>
      <c r="VNT65" s="64"/>
      <c r="VNU65" s="64"/>
      <c r="VNV65" s="64"/>
      <c r="VNW65" s="64"/>
      <c r="VNX65" s="64"/>
      <c r="VNY65" s="64"/>
      <c r="VNZ65" s="64"/>
      <c r="VOA65" s="64"/>
      <c r="VOB65" s="64"/>
      <c r="VOC65" s="64"/>
      <c r="VOD65" s="64"/>
      <c r="VOE65" s="64"/>
      <c r="VOF65" s="64"/>
      <c r="VOG65" s="64"/>
      <c r="VOH65" s="64"/>
      <c r="VOI65" s="64"/>
      <c r="VOJ65" s="64"/>
      <c r="VOK65" s="64"/>
      <c r="VOL65" s="64"/>
      <c r="VOM65" s="64"/>
      <c r="VON65" s="64"/>
      <c r="VOO65" s="64"/>
      <c r="VOP65" s="64"/>
      <c r="VOQ65" s="64"/>
      <c r="VOR65" s="64"/>
      <c r="VOS65" s="64"/>
      <c r="VOT65" s="64"/>
      <c r="VOU65" s="64"/>
      <c r="VOV65" s="64"/>
      <c r="VOW65" s="64"/>
      <c r="VOX65" s="64"/>
      <c r="VOY65" s="64"/>
      <c r="VOZ65" s="64"/>
      <c r="VPA65" s="64"/>
      <c r="VPB65" s="64"/>
      <c r="VPC65" s="64"/>
      <c r="VPD65" s="64"/>
      <c r="VPE65" s="64"/>
      <c r="VPF65" s="64"/>
      <c r="VPG65" s="64"/>
      <c r="VPH65" s="64"/>
      <c r="VPI65" s="64"/>
      <c r="VPJ65" s="64"/>
      <c r="VPK65" s="64"/>
      <c r="VPL65" s="64"/>
      <c r="VPM65" s="64"/>
      <c r="VPN65" s="64"/>
      <c r="VPO65" s="64"/>
      <c r="VPP65" s="64"/>
      <c r="VPQ65" s="64"/>
      <c r="VPR65" s="64"/>
      <c r="VPS65" s="64"/>
      <c r="VPT65" s="64"/>
      <c r="VPU65" s="64"/>
      <c r="VPV65" s="64"/>
      <c r="VPW65" s="64"/>
      <c r="VPX65" s="64"/>
      <c r="VPY65" s="64"/>
      <c r="VPZ65" s="64"/>
      <c r="VQA65" s="64"/>
      <c r="VQB65" s="64"/>
      <c r="VQC65" s="64"/>
      <c r="VQD65" s="64"/>
      <c r="VQE65" s="64"/>
      <c r="VQF65" s="64"/>
      <c r="VQG65" s="64"/>
      <c r="VQH65" s="64"/>
      <c r="VQI65" s="64"/>
      <c r="VQJ65" s="64"/>
      <c r="VQK65" s="64"/>
      <c r="VQL65" s="64"/>
      <c r="VQM65" s="64"/>
      <c r="VQN65" s="64"/>
      <c r="VQO65" s="64"/>
      <c r="VQP65" s="64"/>
      <c r="VQQ65" s="64"/>
      <c r="VQR65" s="64"/>
      <c r="VQS65" s="64"/>
      <c r="VQT65" s="64"/>
      <c r="VQU65" s="64"/>
      <c r="VQV65" s="64"/>
      <c r="VQW65" s="64"/>
      <c r="VQX65" s="64"/>
      <c r="VQY65" s="64"/>
      <c r="VQZ65" s="64"/>
      <c r="VRA65" s="64"/>
      <c r="VRB65" s="64"/>
      <c r="VRC65" s="64"/>
      <c r="VRD65" s="64"/>
      <c r="VRE65" s="64"/>
      <c r="VRF65" s="64"/>
      <c r="VRG65" s="64"/>
      <c r="VRH65" s="64"/>
      <c r="VRI65" s="64"/>
      <c r="VRJ65" s="64"/>
      <c r="VRK65" s="64"/>
      <c r="VRL65" s="64"/>
      <c r="VRM65" s="64"/>
      <c r="VRN65" s="64"/>
      <c r="VRO65" s="64"/>
      <c r="VRP65" s="64"/>
      <c r="VRQ65" s="64"/>
      <c r="VRR65" s="64"/>
      <c r="VRS65" s="64"/>
      <c r="VRT65" s="64"/>
      <c r="VRU65" s="64"/>
      <c r="VRV65" s="64"/>
      <c r="VRW65" s="64"/>
      <c r="VRX65" s="64"/>
      <c r="VRY65" s="64"/>
      <c r="VRZ65" s="64"/>
      <c r="VSA65" s="64"/>
      <c r="VSB65" s="64"/>
      <c r="VSC65" s="64"/>
      <c r="VSD65" s="64"/>
      <c r="VSE65" s="64"/>
      <c r="VSF65" s="64"/>
      <c r="VSG65" s="64"/>
      <c r="VSH65" s="64"/>
      <c r="VSI65" s="64"/>
      <c r="VSJ65" s="64"/>
      <c r="VSK65" s="64"/>
      <c r="VSL65" s="64"/>
      <c r="VSM65" s="64"/>
      <c r="VSN65" s="64"/>
      <c r="VSO65" s="64"/>
      <c r="VSP65" s="64"/>
      <c r="VSQ65" s="64"/>
      <c r="VSR65" s="64"/>
      <c r="VSS65" s="64"/>
      <c r="VST65" s="64"/>
      <c r="VSU65" s="64"/>
      <c r="VSV65" s="64"/>
      <c r="VSW65" s="64"/>
      <c r="VSX65" s="64"/>
      <c r="VSY65" s="64"/>
      <c r="VSZ65" s="64"/>
      <c r="VTA65" s="64"/>
      <c r="VTB65" s="64"/>
      <c r="VTC65" s="64"/>
      <c r="VTD65" s="64"/>
      <c r="VTE65" s="64"/>
      <c r="VTF65" s="64"/>
      <c r="VTG65" s="64"/>
      <c r="VTH65" s="64"/>
      <c r="VTI65" s="64"/>
      <c r="VTJ65" s="64"/>
      <c r="VTK65" s="64"/>
      <c r="VTL65" s="64"/>
      <c r="VTM65" s="64"/>
      <c r="VTN65" s="64"/>
      <c r="VTO65" s="64"/>
      <c r="VTP65" s="64"/>
      <c r="VTQ65" s="64"/>
      <c r="VTR65" s="64"/>
      <c r="VTS65" s="64"/>
      <c r="VTT65" s="64"/>
      <c r="VTU65" s="64"/>
      <c r="VTV65" s="64"/>
      <c r="VTW65" s="64"/>
      <c r="VTX65" s="64"/>
      <c r="VTY65" s="64"/>
      <c r="VTZ65" s="64"/>
      <c r="VUA65" s="64"/>
      <c r="VUB65" s="64"/>
      <c r="VUC65" s="64"/>
      <c r="VUD65" s="64"/>
      <c r="VUE65" s="64"/>
      <c r="VUF65" s="64"/>
      <c r="VUG65" s="64"/>
      <c r="VUH65" s="64"/>
      <c r="VUI65" s="64"/>
      <c r="VUJ65" s="64"/>
      <c r="VUK65" s="64"/>
      <c r="VUL65" s="64"/>
      <c r="VUM65" s="64"/>
      <c r="VUN65" s="64"/>
      <c r="VUO65" s="64"/>
      <c r="VUP65" s="64"/>
      <c r="VUQ65" s="64"/>
      <c r="VUR65" s="64"/>
      <c r="VUS65" s="64"/>
      <c r="VUT65" s="64"/>
      <c r="VUU65" s="64"/>
      <c r="VUV65" s="64"/>
      <c r="VUW65" s="64"/>
      <c r="VUX65" s="64"/>
      <c r="VUY65" s="64"/>
      <c r="VUZ65" s="64"/>
      <c r="VVA65" s="64"/>
      <c r="VVB65" s="64"/>
      <c r="VVC65" s="64"/>
      <c r="VVD65" s="64"/>
      <c r="VVE65" s="64"/>
      <c r="VVF65" s="64"/>
      <c r="VVG65" s="64"/>
      <c r="VVH65" s="64"/>
      <c r="VVI65" s="64"/>
      <c r="VVJ65" s="64"/>
      <c r="VVK65" s="64"/>
      <c r="VVL65" s="64"/>
      <c r="VVM65" s="64"/>
      <c r="VVN65" s="64"/>
      <c r="VVO65" s="64"/>
      <c r="VVP65" s="64"/>
      <c r="VVQ65" s="64"/>
      <c r="VVR65" s="64"/>
      <c r="VVS65" s="64"/>
      <c r="VVT65" s="64"/>
      <c r="VVU65" s="64"/>
      <c r="VVV65" s="64"/>
      <c r="VVW65" s="64"/>
      <c r="VVX65" s="64"/>
      <c r="VVY65" s="64"/>
      <c r="VVZ65" s="64"/>
      <c r="VWA65" s="64"/>
      <c r="VWB65" s="64"/>
      <c r="VWC65" s="64"/>
      <c r="VWD65" s="64"/>
      <c r="VWE65" s="64"/>
      <c r="VWF65" s="64"/>
      <c r="VWG65" s="64"/>
      <c r="VWH65" s="64"/>
      <c r="VWI65" s="64"/>
      <c r="VWJ65" s="64"/>
      <c r="VWK65" s="64"/>
      <c r="VWL65" s="64"/>
      <c r="VWM65" s="64"/>
      <c r="VWN65" s="64"/>
      <c r="VWO65" s="64"/>
      <c r="VWP65" s="64"/>
      <c r="VWQ65" s="64"/>
      <c r="VWR65" s="64"/>
      <c r="VWS65" s="64"/>
      <c r="VWT65" s="64"/>
      <c r="VWU65" s="64"/>
      <c r="VWV65" s="64"/>
      <c r="VWW65" s="64"/>
      <c r="VWX65" s="64"/>
      <c r="VWY65" s="64"/>
      <c r="VWZ65" s="64"/>
      <c r="VXA65" s="64"/>
      <c r="VXB65" s="64"/>
      <c r="VXC65" s="64"/>
      <c r="VXD65" s="64"/>
      <c r="VXE65" s="64"/>
      <c r="VXF65" s="64"/>
      <c r="VXG65" s="64"/>
      <c r="VXH65" s="64"/>
      <c r="VXI65" s="64"/>
      <c r="VXJ65" s="64"/>
      <c r="VXK65" s="64"/>
      <c r="VXL65" s="64"/>
      <c r="VXM65" s="64"/>
      <c r="VXN65" s="64"/>
      <c r="VXO65" s="64"/>
      <c r="VXP65" s="64"/>
      <c r="VXQ65" s="64"/>
      <c r="VXR65" s="64"/>
      <c r="VXS65" s="64"/>
      <c r="VXT65" s="64"/>
      <c r="VXU65" s="64"/>
      <c r="VXV65" s="64"/>
      <c r="VXW65" s="64"/>
      <c r="VXX65" s="64"/>
      <c r="VXY65" s="64"/>
      <c r="VXZ65" s="64"/>
      <c r="VYA65" s="64"/>
      <c r="VYB65" s="64"/>
      <c r="VYC65" s="64"/>
      <c r="VYD65" s="64"/>
      <c r="VYE65" s="64"/>
      <c r="VYF65" s="64"/>
      <c r="VYG65" s="64"/>
      <c r="VYH65" s="64"/>
      <c r="VYI65" s="64"/>
      <c r="VYJ65" s="64"/>
      <c r="VYK65" s="64"/>
      <c r="VYL65" s="64"/>
      <c r="VYM65" s="64"/>
      <c r="VYN65" s="64"/>
      <c r="VYO65" s="64"/>
      <c r="VYP65" s="64"/>
      <c r="VYQ65" s="64"/>
      <c r="VYR65" s="64"/>
      <c r="VYS65" s="64"/>
      <c r="VYT65" s="64"/>
      <c r="VYU65" s="64"/>
      <c r="VYV65" s="64"/>
      <c r="VYW65" s="64"/>
      <c r="VYX65" s="64"/>
      <c r="VYY65" s="64"/>
      <c r="VYZ65" s="64"/>
      <c r="VZA65" s="64"/>
      <c r="VZB65" s="64"/>
      <c r="VZC65" s="64"/>
      <c r="VZD65" s="64"/>
      <c r="VZE65" s="64"/>
      <c r="VZF65" s="64"/>
      <c r="VZG65" s="64"/>
      <c r="VZH65" s="64"/>
      <c r="VZI65" s="64"/>
      <c r="VZJ65" s="64"/>
      <c r="VZK65" s="64"/>
      <c r="VZL65" s="64"/>
      <c r="VZM65" s="64"/>
      <c r="VZN65" s="64"/>
      <c r="VZO65" s="64"/>
      <c r="VZP65" s="64"/>
      <c r="VZQ65" s="64"/>
      <c r="VZR65" s="64"/>
      <c r="VZS65" s="64"/>
      <c r="VZT65" s="64"/>
      <c r="VZU65" s="64"/>
      <c r="VZV65" s="64"/>
      <c r="VZW65" s="64"/>
      <c r="VZX65" s="64"/>
      <c r="VZY65" s="64"/>
      <c r="VZZ65" s="64"/>
      <c r="WAA65" s="64"/>
      <c r="WAB65" s="64"/>
      <c r="WAC65" s="64"/>
      <c r="WAD65" s="64"/>
      <c r="WAE65" s="64"/>
      <c r="WAF65" s="64"/>
      <c r="WAG65" s="64"/>
      <c r="WAH65" s="64"/>
      <c r="WAI65" s="64"/>
      <c r="WAJ65" s="64"/>
      <c r="WAK65" s="64"/>
      <c r="WAL65" s="64"/>
      <c r="WAM65" s="64"/>
      <c r="WAN65" s="64"/>
      <c r="WAO65" s="64"/>
      <c r="WAP65" s="64"/>
      <c r="WAQ65" s="64"/>
      <c r="WAR65" s="64"/>
      <c r="WAS65" s="64"/>
      <c r="WAT65" s="64"/>
      <c r="WAU65" s="64"/>
      <c r="WAV65" s="64"/>
      <c r="WAW65" s="64"/>
      <c r="WAX65" s="64"/>
      <c r="WAY65" s="64"/>
      <c r="WAZ65" s="64"/>
      <c r="WBA65" s="64"/>
      <c r="WBB65" s="64"/>
      <c r="WBC65" s="64"/>
      <c r="WBD65" s="64"/>
      <c r="WBE65" s="64"/>
      <c r="WBF65" s="64"/>
      <c r="WBG65" s="64"/>
      <c r="WBH65" s="64"/>
      <c r="WBI65" s="64"/>
      <c r="WBJ65" s="64"/>
      <c r="WBK65" s="64"/>
      <c r="WBL65" s="64"/>
      <c r="WBM65" s="64"/>
      <c r="WBN65" s="64"/>
      <c r="WBO65" s="64"/>
      <c r="WBP65" s="64"/>
      <c r="WBQ65" s="64"/>
      <c r="WBR65" s="64"/>
      <c r="WBS65" s="64"/>
      <c r="WBT65" s="64"/>
      <c r="WBU65" s="64"/>
      <c r="WBV65" s="64"/>
      <c r="WBW65" s="64"/>
      <c r="WBX65" s="64"/>
      <c r="WBY65" s="64"/>
      <c r="WBZ65" s="64"/>
      <c r="WCA65" s="64"/>
      <c r="WCB65" s="64"/>
      <c r="WCC65" s="64"/>
      <c r="WCD65" s="64"/>
      <c r="WCE65" s="64"/>
      <c r="WCF65" s="64"/>
      <c r="WCG65" s="64"/>
      <c r="WCH65" s="64"/>
      <c r="WCI65" s="64"/>
      <c r="WCJ65" s="64"/>
      <c r="WCK65" s="64"/>
      <c r="WCL65" s="64"/>
      <c r="WCM65" s="64"/>
      <c r="WCN65" s="64"/>
      <c r="WCO65" s="64"/>
      <c r="WCP65" s="64"/>
      <c r="WCQ65" s="64"/>
      <c r="WCR65" s="64"/>
      <c r="WCS65" s="64"/>
      <c r="WCT65" s="64"/>
      <c r="WCU65" s="64"/>
      <c r="WCV65" s="64"/>
      <c r="WCW65" s="64"/>
      <c r="WCX65" s="64"/>
      <c r="WCY65" s="64"/>
      <c r="WCZ65" s="64"/>
      <c r="WDA65" s="64"/>
      <c r="WDB65" s="64"/>
      <c r="WDC65" s="64"/>
      <c r="WDD65" s="64"/>
      <c r="WDE65" s="64"/>
      <c r="WDF65" s="64"/>
      <c r="WDG65" s="64"/>
      <c r="WDH65" s="64"/>
      <c r="WDI65" s="64"/>
      <c r="WDJ65" s="64"/>
      <c r="WDK65" s="64"/>
      <c r="WDL65" s="64"/>
      <c r="WDM65" s="64"/>
      <c r="WDN65" s="64"/>
      <c r="WDO65" s="64"/>
      <c r="WDP65" s="64"/>
      <c r="WDQ65" s="64"/>
      <c r="WDR65" s="64"/>
      <c r="WDS65" s="64"/>
      <c r="WDT65" s="64"/>
      <c r="WDU65" s="64"/>
      <c r="WDV65" s="64"/>
      <c r="WDW65" s="64"/>
      <c r="WDX65" s="64"/>
      <c r="WDY65" s="64"/>
      <c r="WDZ65" s="64"/>
      <c r="WEA65" s="64"/>
      <c r="WEB65" s="64"/>
      <c r="WEC65" s="64"/>
      <c r="WED65" s="64"/>
      <c r="WEE65" s="64"/>
      <c r="WEF65" s="64"/>
      <c r="WEG65" s="64"/>
      <c r="WEH65" s="64"/>
      <c r="WEI65" s="64"/>
      <c r="WEJ65" s="64"/>
      <c r="WEK65" s="64"/>
      <c r="WEL65" s="64"/>
      <c r="WEM65" s="64"/>
      <c r="WEN65" s="64"/>
      <c r="WEO65" s="64"/>
      <c r="WEP65" s="64"/>
      <c r="WEQ65" s="64"/>
      <c r="WER65" s="64"/>
      <c r="WES65" s="64"/>
      <c r="WET65" s="64"/>
      <c r="WEU65" s="64"/>
      <c r="WEV65" s="64"/>
      <c r="WEW65" s="64"/>
      <c r="WEX65" s="64"/>
      <c r="WEY65" s="64"/>
      <c r="WEZ65" s="64"/>
      <c r="WFA65" s="64"/>
      <c r="WFB65" s="64"/>
      <c r="WFC65" s="64"/>
      <c r="WFD65" s="64"/>
      <c r="WFE65" s="64"/>
      <c r="WFF65" s="64"/>
      <c r="WFG65" s="64"/>
      <c r="WFH65" s="64"/>
      <c r="WFI65" s="64"/>
      <c r="WFJ65" s="64"/>
      <c r="WFK65" s="64"/>
      <c r="WFL65" s="64"/>
      <c r="WFM65" s="64"/>
      <c r="WFN65" s="64"/>
      <c r="WFO65" s="64"/>
      <c r="WFP65" s="64"/>
      <c r="WFQ65" s="64"/>
      <c r="WFR65" s="64"/>
      <c r="WFS65" s="64"/>
      <c r="WFT65" s="64"/>
      <c r="WFU65" s="64"/>
      <c r="WFV65" s="64"/>
      <c r="WFW65" s="64"/>
      <c r="WFX65" s="64"/>
      <c r="WFY65" s="64"/>
      <c r="WFZ65" s="64"/>
      <c r="WGA65" s="64"/>
      <c r="WGB65" s="64"/>
      <c r="WGC65" s="64"/>
      <c r="WGD65" s="64"/>
      <c r="WGE65" s="64"/>
      <c r="WGF65" s="64"/>
      <c r="WGG65" s="64"/>
      <c r="WGH65" s="64"/>
      <c r="WGI65" s="64"/>
      <c r="WGJ65" s="64"/>
      <c r="WGK65" s="64"/>
      <c r="WGL65" s="64"/>
      <c r="WGM65" s="64"/>
      <c r="WGN65" s="64"/>
      <c r="WGO65" s="64"/>
      <c r="WGP65" s="64"/>
      <c r="WGQ65" s="64"/>
      <c r="WGR65" s="64"/>
      <c r="WGS65" s="64"/>
      <c r="WGT65" s="64"/>
      <c r="WGU65" s="64"/>
      <c r="WGV65" s="64"/>
      <c r="WGW65" s="64"/>
      <c r="WGX65" s="64"/>
      <c r="WGY65" s="64"/>
      <c r="WGZ65" s="64"/>
      <c r="WHA65" s="64"/>
      <c r="WHB65" s="64"/>
      <c r="WHC65" s="64"/>
      <c r="WHD65" s="64"/>
      <c r="WHE65" s="64"/>
      <c r="WHF65" s="64"/>
      <c r="WHG65" s="64"/>
      <c r="WHH65" s="64"/>
      <c r="WHI65" s="64"/>
      <c r="WHJ65" s="64"/>
      <c r="WHK65" s="64"/>
      <c r="WHL65" s="64"/>
      <c r="WHM65" s="64"/>
      <c r="WHN65" s="64"/>
      <c r="WHO65" s="64"/>
      <c r="WHP65" s="64"/>
      <c r="WHQ65" s="64"/>
      <c r="WHR65" s="64"/>
      <c r="WHS65" s="64"/>
      <c r="WHT65" s="64"/>
      <c r="WHU65" s="64"/>
      <c r="WHV65" s="64"/>
      <c r="WHW65" s="64"/>
      <c r="WHX65" s="64"/>
      <c r="WHY65" s="64"/>
      <c r="WHZ65" s="64"/>
      <c r="WIA65" s="64"/>
      <c r="WIB65" s="64"/>
      <c r="WIC65" s="64"/>
      <c r="WID65" s="64"/>
      <c r="WIE65" s="64"/>
      <c r="WIF65" s="64"/>
      <c r="WIG65" s="64"/>
      <c r="WIH65" s="64"/>
      <c r="WII65" s="64"/>
      <c r="WIJ65" s="64"/>
      <c r="WIK65" s="64"/>
      <c r="WIL65" s="64"/>
      <c r="WIM65" s="64"/>
      <c r="WIN65" s="64"/>
      <c r="WIO65" s="64"/>
      <c r="WIP65" s="64"/>
      <c r="WIQ65" s="64"/>
      <c r="WIR65" s="64"/>
      <c r="WIS65" s="64"/>
      <c r="WIT65" s="64"/>
      <c r="WIU65" s="64"/>
      <c r="WIV65" s="64"/>
      <c r="WIW65" s="64"/>
      <c r="WIX65" s="64"/>
      <c r="WIY65" s="64"/>
      <c r="WIZ65" s="64"/>
      <c r="WJA65" s="64"/>
      <c r="WJB65" s="64"/>
      <c r="WJC65" s="64"/>
      <c r="WJD65" s="64"/>
      <c r="WJE65" s="64"/>
      <c r="WJF65" s="64"/>
      <c r="WJG65" s="64"/>
      <c r="WJH65" s="64"/>
      <c r="WJI65" s="64"/>
      <c r="WJJ65" s="64"/>
      <c r="WJK65" s="64"/>
      <c r="WJL65" s="64"/>
      <c r="WJM65" s="64"/>
      <c r="WJN65" s="64"/>
      <c r="WJO65" s="64"/>
      <c r="WJP65" s="64"/>
      <c r="WJQ65" s="64"/>
      <c r="WJR65" s="64"/>
      <c r="WJS65" s="64"/>
      <c r="WJT65" s="64"/>
      <c r="WJU65" s="64"/>
      <c r="WJV65" s="64"/>
      <c r="WJW65" s="64"/>
      <c r="WJX65" s="64"/>
      <c r="WJY65" s="64"/>
      <c r="WJZ65" s="64"/>
      <c r="WKA65" s="64"/>
      <c r="WKB65" s="64"/>
      <c r="WKC65" s="64"/>
      <c r="WKD65" s="64"/>
      <c r="WKE65" s="64"/>
      <c r="WKF65" s="64"/>
      <c r="WKG65" s="64"/>
      <c r="WKH65" s="64"/>
      <c r="WKI65" s="64"/>
      <c r="WKJ65" s="64"/>
      <c r="WKK65" s="64"/>
      <c r="WKL65" s="64"/>
      <c r="WKM65" s="64"/>
      <c r="WKN65" s="64"/>
      <c r="WKO65" s="64"/>
      <c r="WKP65" s="64"/>
      <c r="WKQ65" s="64"/>
      <c r="WKR65" s="64"/>
      <c r="WKS65" s="64"/>
      <c r="WKT65" s="64"/>
      <c r="WKU65" s="64"/>
      <c r="WKV65" s="64"/>
      <c r="WKW65" s="64"/>
      <c r="WKX65" s="64"/>
      <c r="WKY65" s="64"/>
      <c r="WKZ65" s="64"/>
      <c r="WLA65" s="64"/>
      <c r="WLB65" s="64"/>
      <c r="WLC65" s="64"/>
      <c r="WLD65" s="64"/>
      <c r="WLE65" s="64"/>
      <c r="WLF65" s="64"/>
      <c r="WLG65" s="64"/>
      <c r="WLH65" s="64"/>
      <c r="WLI65" s="64"/>
      <c r="WLJ65" s="64"/>
      <c r="WLK65" s="64"/>
      <c r="WLL65" s="64"/>
      <c r="WLM65" s="64"/>
      <c r="WLN65" s="64"/>
      <c r="WLO65" s="64"/>
      <c r="WLP65" s="64"/>
      <c r="WLQ65" s="64"/>
      <c r="WLR65" s="64"/>
      <c r="WLS65" s="64"/>
      <c r="WLT65" s="64"/>
      <c r="WLU65" s="64"/>
      <c r="WLV65" s="64"/>
      <c r="WLW65" s="64"/>
      <c r="WLX65" s="64"/>
      <c r="WLY65" s="64"/>
      <c r="WLZ65" s="64"/>
      <c r="WMA65" s="64"/>
      <c r="WMB65" s="64"/>
      <c r="WMC65" s="64"/>
      <c r="WMD65" s="64"/>
      <c r="WME65" s="64"/>
      <c r="WMF65" s="64"/>
      <c r="WMG65" s="64"/>
      <c r="WMH65" s="64"/>
      <c r="WMI65" s="64"/>
      <c r="WMJ65" s="64"/>
      <c r="WMK65" s="64"/>
      <c r="WML65" s="64"/>
      <c r="WMM65" s="64"/>
      <c r="WMN65" s="64"/>
      <c r="WMO65" s="64"/>
      <c r="WMP65" s="64"/>
      <c r="WMQ65" s="64"/>
      <c r="WMR65" s="64"/>
      <c r="WMS65" s="64"/>
      <c r="WMT65" s="64"/>
      <c r="WMU65" s="64"/>
      <c r="WMV65" s="64"/>
      <c r="WMW65" s="64"/>
      <c r="WMX65" s="64"/>
      <c r="WMY65" s="64"/>
      <c r="WMZ65" s="64"/>
      <c r="WNA65" s="64"/>
      <c r="WNB65" s="64"/>
      <c r="WNC65" s="64"/>
      <c r="WND65" s="64"/>
      <c r="WNE65" s="64"/>
      <c r="WNF65" s="64"/>
      <c r="WNG65" s="64"/>
      <c r="WNH65" s="64"/>
      <c r="WNI65" s="64"/>
      <c r="WNJ65" s="64"/>
      <c r="WNK65" s="64"/>
      <c r="WNL65" s="64"/>
      <c r="WNM65" s="64"/>
      <c r="WNN65" s="64"/>
      <c r="WNO65" s="64"/>
      <c r="WNP65" s="64"/>
      <c r="WNQ65" s="64"/>
      <c r="WNR65" s="64"/>
      <c r="WNS65" s="64"/>
      <c r="WNT65" s="64"/>
      <c r="WNU65" s="64"/>
      <c r="WNV65" s="64"/>
      <c r="WNW65" s="64"/>
      <c r="WNX65" s="64"/>
      <c r="WNY65" s="64"/>
      <c r="WNZ65" s="64"/>
      <c r="WOA65" s="64"/>
      <c r="WOB65" s="64"/>
      <c r="WOC65" s="64"/>
      <c r="WOD65" s="64"/>
      <c r="WOE65" s="64"/>
      <c r="WOF65" s="64"/>
      <c r="WOG65" s="64"/>
      <c r="WOH65" s="64"/>
      <c r="WOI65" s="64"/>
      <c r="WOJ65" s="64"/>
      <c r="WOK65" s="64"/>
      <c r="WOL65" s="64"/>
      <c r="WOM65" s="64"/>
      <c r="WON65" s="64"/>
      <c r="WOO65" s="64"/>
      <c r="WOP65" s="64"/>
      <c r="WOQ65" s="64"/>
      <c r="WOR65" s="64"/>
      <c r="WOS65" s="64"/>
      <c r="WOT65" s="64"/>
      <c r="WOU65" s="64"/>
      <c r="WOV65" s="64"/>
      <c r="WOW65" s="64"/>
      <c r="WOX65" s="64"/>
      <c r="WOY65" s="64"/>
      <c r="WOZ65" s="64"/>
      <c r="WPA65" s="64"/>
      <c r="WPB65" s="64"/>
      <c r="WPC65" s="64"/>
      <c r="WPD65" s="64"/>
      <c r="WPE65" s="64"/>
      <c r="WPF65" s="64"/>
      <c r="WPG65" s="64"/>
      <c r="WPH65" s="64"/>
      <c r="WPI65" s="64"/>
      <c r="WPJ65" s="64"/>
      <c r="WPK65" s="64"/>
      <c r="WPL65" s="64"/>
      <c r="WPM65" s="64"/>
      <c r="WPN65" s="64"/>
      <c r="WPO65" s="64"/>
      <c r="WPP65" s="64"/>
      <c r="WPQ65" s="64"/>
      <c r="WPR65" s="64"/>
      <c r="WPS65" s="64"/>
      <c r="WPT65" s="64"/>
      <c r="WPU65" s="64"/>
      <c r="WPV65" s="64"/>
      <c r="WPW65" s="64"/>
      <c r="WPX65" s="64"/>
      <c r="WPY65" s="64"/>
      <c r="WPZ65" s="64"/>
      <c r="WQA65" s="64"/>
      <c r="WQB65" s="64"/>
      <c r="WQC65" s="64"/>
      <c r="WQD65" s="64"/>
      <c r="WQE65" s="64"/>
      <c r="WQF65" s="64"/>
      <c r="WQG65" s="64"/>
      <c r="WQH65" s="64"/>
      <c r="WQI65" s="64"/>
      <c r="WQJ65" s="64"/>
      <c r="WQK65" s="64"/>
      <c r="WQL65" s="64"/>
      <c r="WQM65" s="64"/>
      <c r="WQN65" s="64"/>
      <c r="WQO65" s="64"/>
      <c r="WQP65" s="64"/>
      <c r="WQQ65" s="64"/>
      <c r="WQR65" s="64"/>
      <c r="WQS65" s="64"/>
      <c r="WQT65" s="64"/>
      <c r="WQU65" s="64"/>
      <c r="WQV65" s="64"/>
      <c r="WQW65" s="64"/>
      <c r="WQX65" s="64"/>
      <c r="WQY65" s="64"/>
      <c r="WQZ65" s="64"/>
      <c r="WRA65" s="64"/>
      <c r="WRB65" s="64"/>
      <c r="WRC65" s="64"/>
      <c r="WRD65" s="64"/>
      <c r="WRE65" s="64"/>
      <c r="WRF65" s="64"/>
      <c r="WRG65" s="64"/>
      <c r="WRH65" s="64"/>
      <c r="WRI65" s="64"/>
      <c r="WRJ65" s="64"/>
      <c r="WRK65" s="64"/>
      <c r="WRL65" s="64"/>
      <c r="WRM65" s="64"/>
      <c r="WRN65" s="64"/>
      <c r="WRO65" s="64"/>
      <c r="WRP65" s="64"/>
      <c r="WRQ65" s="64"/>
      <c r="WRR65" s="64"/>
      <c r="WRS65" s="64"/>
      <c r="WRT65" s="64"/>
      <c r="WRU65" s="64"/>
      <c r="WRV65" s="64"/>
      <c r="WRW65" s="64"/>
      <c r="WRX65" s="64"/>
      <c r="WRY65" s="64"/>
      <c r="WRZ65" s="64"/>
      <c r="WSA65" s="64"/>
      <c r="WSB65" s="64"/>
      <c r="WSC65" s="64"/>
      <c r="WSD65" s="64"/>
      <c r="WSE65" s="64"/>
      <c r="WSF65" s="64"/>
      <c r="WSG65" s="64"/>
      <c r="WSH65" s="64"/>
      <c r="WSI65" s="64"/>
      <c r="WSJ65" s="64"/>
      <c r="WSK65" s="64"/>
      <c r="WSL65" s="64"/>
      <c r="WSM65" s="64"/>
      <c r="WSN65" s="64"/>
      <c r="WSO65" s="64"/>
      <c r="WSP65" s="64"/>
      <c r="WSQ65" s="64"/>
      <c r="WSR65" s="64"/>
      <c r="WSS65" s="64"/>
      <c r="WST65" s="64"/>
      <c r="WSU65" s="64"/>
      <c r="WSV65" s="64"/>
      <c r="WSW65" s="64"/>
      <c r="WSX65" s="64"/>
      <c r="WSY65" s="64"/>
      <c r="WSZ65" s="64"/>
      <c r="WTA65" s="64"/>
      <c r="WTB65" s="64"/>
      <c r="WTC65" s="64"/>
      <c r="WTD65" s="64"/>
      <c r="WTE65" s="64"/>
      <c r="WTF65" s="64"/>
      <c r="WTG65" s="64"/>
      <c r="WTH65" s="64"/>
      <c r="WTI65" s="64"/>
      <c r="WTJ65" s="64"/>
      <c r="WTK65" s="64"/>
      <c r="WTL65" s="64"/>
      <c r="WTM65" s="64"/>
      <c r="WTN65" s="64"/>
      <c r="WTO65" s="64"/>
      <c r="WTP65" s="64"/>
      <c r="WTQ65" s="64"/>
      <c r="WTR65" s="64"/>
      <c r="WTS65" s="64"/>
      <c r="WTT65" s="64"/>
      <c r="WTU65" s="64"/>
      <c r="WTV65" s="64"/>
      <c r="WTW65" s="64"/>
      <c r="WTX65" s="64"/>
      <c r="WTY65" s="64"/>
      <c r="WTZ65" s="64"/>
      <c r="WUA65" s="64"/>
      <c r="WUB65" s="64"/>
      <c r="WUC65" s="64"/>
      <c r="WUD65" s="64"/>
      <c r="WUE65" s="64"/>
      <c r="WUF65" s="64"/>
      <c r="WUG65" s="64"/>
      <c r="WUH65" s="64"/>
      <c r="WUI65" s="64"/>
      <c r="WUJ65" s="64"/>
      <c r="WUK65" s="64"/>
      <c r="WUL65" s="64"/>
      <c r="WUM65" s="64"/>
      <c r="WUN65" s="64"/>
      <c r="WUO65" s="64"/>
      <c r="WUP65" s="64"/>
      <c r="WUQ65" s="64"/>
      <c r="WUR65" s="64"/>
      <c r="WUS65" s="64"/>
      <c r="WUT65" s="64"/>
      <c r="WUU65" s="64"/>
      <c r="WUV65" s="64"/>
      <c r="WUW65" s="64"/>
      <c r="WUX65" s="64"/>
      <c r="WUY65" s="64"/>
      <c r="WUZ65" s="64"/>
      <c r="WVA65" s="64"/>
      <c r="WVB65" s="64"/>
      <c r="WVC65" s="64"/>
      <c r="WVD65" s="64"/>
      <c r="WVE65" s="64"/>
      <c r="WVF65" s="64"/>
      <c r="WVG65" s="64"/>
      <c r="WVH65" s="64"/>
      <c r="WVI65" s="64"/>
      <c r="WVJ65" s="64"/>
      <c r="WVK65" s="64"/>
      <c r="WVL65" s="64"/>
      <c r="WVM65" s="64"/>
      <c r="WVN65" s="64"/>
      <c r="WVO65" s="64"/>
      <c r="WVP65" s="64"/>
      <c r="WVQ65" s="64"/>
      <c r="WVR65" s="64"/>
      <c r="WVS65" s="64"/>
      <c r="WVT65" s="64"/>
      <c r="WVU65" s="64"/>
      <c r="WVV65" s="64"/>
      <c r="WVW65" s="64"/>
      <c r="WVX65" s="64"/>
      <c r="WVY65" s="64"/>
      <c r="WVZ65" s="64"/>
      <c r="WWA65" s="64"/>
      <c r="WWB65" s="64"/>
      <c r="WWC65" s="64"/>
      <c r="WWD65" s="64"/>
      <c r="WWE65" s="64"/>
      <c r="WWF65" s="64"/>
      <c r="WWG65" s="64"/>
      <c r="WWH65" s="64"/>
      <c r="WWI65" s="64"/>
      <c r="WWJ65" s="64"/>
      <c r="WWK65" s="64"/>
      <c r="WWL65" s="64"/>
      <c r="WWM65" s="64"/>
      <c r="WWN65" s="64"/>
      <c r="WWO65" s="64"/>
      <c r="WWP65" s="64"/>
      <c r="WWQ65" s="64"/>
      <c r="WWR65" s="64"/>
      <c r="WWS65" s="64"/>
      <c r="WWT65" s="64"/>
      <c r="WWU65" s="64"/>
      <c r="WWV65" s="64"/>
      <c r="WWW65" s="64"/>
      <c r="WWX65" s="64"/>
      <c r="WWY65" s="64"/>
      <c r="WWZ65" s="64"/>
      <c r="WXA65" s="64"/>
      <c r="WXB65" s="64"/>
      <c r="WXC65" s="64"/>
      <c r="WXD65" s="64"/>
      <c r="WXE65" s="64"/>
      <c r="WXF65" s="64"/>
      <c r="WXG65" s="64"/>
      <c r="WXH65" s="64"/>
      <c r="WXI65" s="64"/>
      <c r="WXJ65" s="64"/>
      <c r="WXK65" s="64"/>
      <c r="WXL65" s="64"/>
      <c r="WXM65" s="64"/>
      <c r="WXN65" s="64"/>
      <c r="WXO65" s="64"/>
      <c r="WXP65" s="64"/>
      <c r="WXQ65" s="64"/>
      <c r="WXR65" s="64"/>
      <c r="WXS65" s="64"/>
      <c r="WXT65" s="64"/>
      <c r="WXU65" s="64"/>
      <c r="WXV65" s="64"/>
      <c r="WXW65" s="64"/>
      <c r="WXX65" s="64"/>
      <c r="WXY65" s="64"/>
      <c r="WXZ65" s="64"/>
      <c r="WYA65" s="64"/>
      <c r="WYB65" s="64"/>
      <c r="WYC65" s="64"/>
      <c r="WYD65" s="64"/>
      <c r="WYE65" s="64"/>
      <c r="WYF65" s="64"/>
      <c r="WYG65" s="64"/>
      <c r="WYH65" s="64"/>
      <c r="WYI65" s="64"/>
      <c r="WYJ65" s="64"/>
      <c r="WYK65" s="64"/>
      <c r="WYL65" s="64"/>
      <c r="WYM65" s="64"/>
      <c r="WYN65" s="64"/>
      <c r="WYO65" s="64"/>
      <c r="WYP65" s="64"/>
      <c r="WYQ65" s="64"/>
      <c r="WYR65" s="64"/>
      <c r="WYS65" s="64"/>
      <c r="WYT65" s="64"/>
      <c r="WYU65" s="64"/>
      <c r="WYV65" s="64"/>
      <c r="WYW65" s="64"/>
      <c r="WYX65" s="64"/>
      <c r="WYY65" s="64"/>
      <c r="WYZ65" s="64"/>
      <c r="WZA65" s="64"/>
      <c r="WZB65" s="64"/>
      <c r="WZC65" s="64"/>
      <c r="WZD65" s="64"/>
      <c r="WZE65" s="64"/>
      <c r="WZF65" s="64"/>
      <c r="WZG65" s="64"/>
      <c r="WZH65" s="64"/>
      <c r="WZI65" s="64"/>
      <c r="WZJ65" s="64"/>
      <c r="WZK65" s="64"/>
      <c r="WZL65" s="64"/>
      <c r="WZM65" s="64"/>
      <c r="WZN65" s="64"/>
      <c r="WZO65" s="64"/>
      <c r="WZP65" s="64"/>
      <c r="WZQ65" s="64"/>
      <c r="WZR65" s="64"/>
      <c r="WZS65" s="64"/>
      <c r="WZT65" s="64"/>
      <c r="WZU65" s="64"/>
      <c r="WZV65" s="64"/>
      <c r="WZW65" s="64"/>
      <c r="WZX65" s="64"/>
      <c r="WZY65" s="64"/>
      <c r="WZZ65" s="64"/>
      <c r="XAA65" s="64"/>
      <c r="XAB65" s="64"/>
      <c r="XAC65" s="64"/>
      <c r="XAD65" s="64"/>
      <c r="XAE65" s="64"/>
      <c r="XAF65" s="64"/>
      <c r="XAG65" s="64"/>
      <c r="XAH65" s="64"/>
      <c r="XAI65" s="64"/>
      <c r="XAJ65" s="64"/>
      <c r="XAK65" s="64"/>
      <c r="XAL65" s="64"/>
      <c r="XAM65" s="64"/>
      <c r="XAN65" s="64"/>
      <c r="XAO65" s="64"/>
      <c r="XAP65" s="64"/>
      <c r="XAQ65" s="64"/>
      <c r="XAR65" s="64"/>
      <c r="XAS65" s="64"/>
      <c r="XAT65" s="64"/>
      <c r="XAU65" s="64"/>
      <c r="XAV65" s="64"/>
      <c r="XAW65" s="64"/>
      <c r="XAX65" s="64"/>
      <c r="XAY65" s="64"/>
      <c r="XAZ65" s="64"/>
      <c r="XBA65" s="64"/>
      <c r="XBB65" s="64"/>
      <c r="XBC65" s="64"/>
      <c r="XBD65" s="64"/>
      <c r="XBE65" s="64"/>
      <c r="XBF65" s="64"/>
      <c r="XBG65" s="64"/>
      <c r="XBH65" s="64"/>
      <c r="XBI65" s="64"/>
      <c r="XBJ65" s="64"/>
      <c r="XBK65" s="64"/>
      <c r="XBL65" s="64"/>
      <c r="XBM65" s="64"/>
      <c r="XBN65" s="64"/>
      <c r="XBO65" s="64"/>
      <c r="XBP65" s="64"/>
      <c r="XBQ65" s="64"/>
      <c r="XBR65" s="64"/>
      <c r="XBS65" s="64"/>
      <c r="XBT65" s="64"/>
      <c r="XBU65" s="64"/>
      <c r="XBV65" s="64"/>
      <c r="XBW65" s="64"/>
      <c r="XBX65" s="64"/>
      <c r="XBY65" s="64"/>
      <c r="XBZ65" s="64"/>
      <c r="XCA65" s="64"/>
      <c r="XCB65" s="64"/>
      <c r="XCC65" s="64"/>
      <c r="XCD65" s="64"/>
      <c r="XCE65" s="64"/>
      <c r="XCF65" s="64"/>
      <c r="XCG65" s="64"/>
      <c r="XCH65" s="64"/>
      <c r="XCI65" s="64"/>
      <c r="XCJ65" s="64"/>
      <c r="XCK65" s="64"/>
      <c r="XCL65" s="64"/>
      <c r="XCM65" s="64"/>
      <c r="XCN65" s="64"/>
      <c r="XCO65" s="64"/>
      <c r="XCP65" s="64"/>
      <c r="XCQ65" s="64"/>
      <c r="XCR65" s="64"/>
      <c r="XCS65" s="64"/>
      <c r="XCT65" s="64"/>
      <c r="XCU65" s="64"/>
      <c r="XCV65" s="64"/>
      <c r="XCW65" s="64"/>
      <c r="XCX65" s="64"/>
      <c r="XCY65" s="64"/>
      <c r="XCZ65" s="64"/>
      <c r="XDA65" s="64"/>
      <c r="XDB65" s="64"/>
      <c r="XDC65" s="64"/>
      <c r="XDD65" s="64"/>
      <c r="XDE65" s="64"/>
      <c r="XDF65" s="64"/>
      <c r="XDG65" s="64"/>
      <c r="XDH65" s="64"/>
      <c r="XDI65" s="64"/>
      <c r="XDJ65" s="64"/>
      <c r="XDK65" s="64"/>
      <c r="XDL65" s="64"/>
      <c r="XDM65" s="64"/>
      <c r="XDN65" s="64"/>
      <c r="XDO65" s="64"/>
      <c r="XDP65" s="64"/>
      <c r="XDQ65" s="64"/>
      <c r="XDR65" s="64"/>
      <c r="XDS65" s="64"/>
      <c r="XDT65" s="64"/>
      <c r="XDU65" s="64"/>
      <c r="XDV65" s="64"/>
      <c r="XDW65" s="64"/>
      <c r="XDX65" s="64"/>
      <c r="XDY65" s="64"/>
      <c r="XDZ65" s="64"/>
      <c r="XEA65" s="64"/>
      <c r="XEB65" s="64"/>
      <c r="XEC65" s="64"/>
      <c r="XED65" s="64"/>
      <c r="XEE65" s="64"/>
      <c r="XEF65" s="64"/>
      <c r="XEG65" s="64"/>
      <c r="XEH65" s="64"/>
      <c r="XEI65" s="64"/>
      <c r="XEJ65" s="64"/>
      <c r="XEK65" s="64"/>
      <c r="XEL65" s="64"/>
      <c r="XEM65" s="64"/>
      <c r="XEN65" s="64"/>
      <c r="XEO65" s="64"/>
      <c r="XEP65" s="64"/>
      <c r="XEQ65" s="64"/>
      <c r="XER65" s="64"/>
      <c r="XES65" s="64"/>
      <c r="XET65" s="64"/>
      <c r="XEU65" s="64"/>
      <c r="XEV65" s="64"/>
      <c r="XEW65" s="64"/>
      <c r="XEX65" s="64"/>
      <c r="XEY65" s="64"/>
      <c r="XEZ65" s="64"/>
      <c r="XFA65" s="64"/>
      <c r="XFB65" s="64"/>
    </row>
    <row r="66" ht="46" customHeight="1" spans="1:10">
      <c r="A66" s="65">
        <v>21</v>
      </c>
      <c r="B66" s="51" t="s">
        <v>181</v>
      </c>
      <c r="C66" s="39" t="s">
        <v>63</v>
      </c>
      <c r="D66" s="36" t="s">
        <v>14</v>
      </c>
      <c r="E66" s="39" t="s">
        <v>182</v>
      </c>
      <c r="F66" s="39" t="s">
        <v>183</v>
      </c>
      <c r="G66" s="66" t="s">
        <v>18</v>
      </c>
      <c r="H66" s="66" t="s">
        <v>18</v>
      </c>
      <c r="I66" s="87" t="s">
        <v>184</v>
      </c>
      <c r="J66" s="66" t="s">
        <v>18</v>
      </c>
    </row>
    <row r="67" ht="35" customHeight="1" spans="1:10">
      <c r="A67" s="65"/>
      <c r="B67" s="51"/>
      <c r="C67" s="39" t="s">
        <v>185</v>
      </c>
      <c r="D67" s="36" t="s">
        <v>14</v>
      </c>
      <c r="E67" s="39" t="s">
        <v>182</v>
      </c>
      <c r="F67" s="39" t="s">
        <v>186</v>
      </c>
      <c r="G67" s="66"/>
      <c r="H67" s="66"/>
      <c r="I67" s="88"/>
      <c r="J67" s="66"/>
    </row>
    <row r="68" ht="57" customHeight="1" spans="1:10">
      <c r="A68" s="65"/>
      <c r="B68" s="51"/>
      <c r="C68" s="39" t="s">
        <v>187</v>
      </c>
      <c r="D68" s="36" t="s">
        <v>14</v>
      </c>
      <c r="E68" s="39" t="s">
        <v>182</v>
      </c>
      <c r="F68" s="39" t="s">
        <v>188</v>
      </c>
      <c r="G68" s="66"/>
      <c r="H68" s="66"/>
      <c r="I68" s="88"/>
      <c r="J68" s="66"/>
    </row>
    <row r="69" ht="35" customHeight="1" spans="1:10">
      <c r="A69" s="65"/>
      <c r="B69" s="51"/>
      <c r="C69" s="39" t="s">
        <v>189</v>
      </c>
      <c r="D69" s="36" t="s">
        <v>14</v>
      </c>
      <c r="E69" s="39" t="s">
        <v>182</v>
      </c>
      <c r="F69" s="39" t="s">
        <v>190</v>
      </c>
      <c r="G69" s="66"/>
      <c r="H69" s="66"/>
      <c r="I69" s="88"/>
      <c r="J69" s="66"/>
    </row>
    <row r="70" ht="35" customHeight="1" spans="1:10">
      <c r="A70" s="65"/>
      <c r="B70" s="51"/>
      <c r="C70" s="39" t="s">
        <v>191</v>
      </c>
      <c r="D70" s="36" t="s">
        <v>14</v>
      </c>
      <c r="E70" s="39" t="s">
        <v>182</v>
      </c>
      <c r="F70" s="39" t="s">
        <v>192</v>
      </c>
      <c r="G70" s="66"/>
      <c r="H70" s="66"/>
      <c r="I70" s="88"/>
      <c r="J70" s="66"/>
    </row>
    <row r="71" ht="35" customHeight="1" spans="1:10">
      <c r="A71" s="65"/>
      <c r="B71" s="51"/>
      <c r="C71" s="39" t="s">
        <v>193</v>
      </c>
      <c r="D71" s="36" t="s">
        <v>14</v>
      </c>
      <c r="E71" s="39" t="s">
        <v>182</v>
      </c>
      <c r="F71" s="39" t="s">
        <v>194</v>
      </c>
      <c r="G71" s="66"/>
      <c r="H71" s="66"/>
      <c r="I71" s="88"/>
      <c r="J71" s="66"/>
    </row>
    <row r="72" ht="35" customHeight="1" spans="1:10">
      <c r="A72" s="65"/>
      <c r="B72" s="51"/>
      <c r="C72" s="39" t="s">
        <v>195</v>
      </c>
      <c r="D72" s="36" t="s">
        <v>14</v>
      </c>
      <c r="E72" s="39" t="s">
        <v>182</v>
      </c>
      <c r="F72" s="39" t="s">
        <v>196</v>
      </c>
      <c r="G72" s="66"/>
      <c r="H72" s="66"/>
      <c r="I72" s="88"/>
      <c r="J72" s="66"/>
    </row>
    <row r="73" ht="40" customHeight="1" spans="1:10">
      <c r="A73" s="65"/>
      <c r="B73" s="51"/>
      <c r="C73" s="39" t="s">
        <v>197</v>
      </c>
      <c r="D73" s="36" t="s">
        <v>14</v>
      </c>
      <c r="E73" s="39" t="s">
        <v>182</v>
      </c>
      <c r="F73" s="39" t="s">
        <v>198</v>
      </c>
      <c r="G73" s="66"/>
      <c r="H73" s="66"/>
      <c r="I73" s="88"/>
      <c r="J73" s="66"/>
    </row>
    <row r="74" ht="41" customHeight="1" spans="1:10">
      <c r="A74" s="65"/>
      <c r="B74" s="51"/>
      <c r="C74" s="39" t="s">
        <v>199</v>
      </c>
      <c r="D74" s="36" t="s">
        <v>14</v>
      </c>
      <c r="E74" s="39" t="s">
        <v>182</v>
      </c>
      <c r="F74" s="39" t="s">
        <v>200</v>
      </c>
      <c r="G74" s="66"/>
      <c r="H74" s="66"/>
      <c r="I74" s="88"/>
      <c r="J74" s="66"/>
    </row>
    <row r="75" ht="39" customHeight="1" spans="1:10">
      <c r="A75" s="67"/>
      <c r="B75" s="51"/>
      <c r="C75" s="39" t="s">
        <v>201</v>
      </c>
      <c r="D75" s="36" t="s">
        <v>14</v>
      </c>
      <c r="E75" s="39" t="s">
        <v>182</v>
      </c>
      <c r="F75" s="39" t="s">
        <v>202</v>
      </c>
      <c r="G75" s="66"/>
      <c r="H75" s="66"/>
      <c r="I75" s="89"/>
      <c r="J75" s="66"/>
    </row>
    <row r="76" ht="35" customHeight="1" spans="1:10">
      <c r="A76" s="34">
        <v>22</v>
      </c>
      <c r="B76" s="68" t="s">
        <v>203</v>
      </c>
      <c r="C76" s="69" t="s">
        <v>204</v>
      </c>
      <c r="D76" s="70">
        <v>1</v>
      </c>
      <c r="E76" s="13" t="s">
        <v>15</v>
      </c>
      <c r="F76" s="70" t="s">
        <v>205</v>
      </c>
      <c r="G76" s="56" t="s">
        <v>206</v>
      </c>
      <c r="H76" s="68"/>
      <c r="I76" s="38" t="s">
        <v>207</v>
      </c>
      <c r="J76" s="38" t="s">
        <v>208</v>
      </c>
    </row>
    <row r="77" ht="35" customHeight="1" spans="1:10">
      <c r="A77" s="34"/>
      <c r="B77" s="68"/>
      <c r="C77" s="69" t="s">
        <v>209</v>
      </c>
      <c r="D77" s="70">
        <v>1</v>
      </c>
      <c r="E77" s="13" t="s">
        <v>15</v>
      </c>
      <c r="F77" s="70" t="s">
        <v>210</v>
      </c>
      <c r="G77" s="68"/>
      <c r="H77" s="68"/>
      <c r="I77" s="38"/>
      <c r="J77" s="38"/>
    </row>
    <row r="78" ht="35" customHeight="1" spans="1:10">
      <c r="A78" s="34"/>
      <c r="B78" s="68"/>
      <c r="C78" s="69" t="s">
        <v>211</v>
      </c>
      <c r="D78" s="70">
        <v>3</v>
      </c>
      <c r="E78" s="13" t="s">
        <v>15</v>
      </c>
      <c r="F78" s="70" t="s">
        <v>212</v>
      </c>
      <c r="G78" s="68"/>
      <c r="H78" s="68"/>
      <c r="I78" s="38"/>
      <c r="J78" s="38"/>
    </row>
    <row r="79" ht="35" customHeight="1" spans="1:10">
      <c r="A79" s="34"/>
      <c r="B79" s="68"/>
      <c r="C79" s="69" t="s">
        <v>213</v>
      </c>
      <c r="D79" s="70">
        <v>2</v>
      </c>
      <c r="E79" s="13" t="s">
        <v>15</v>
      </c>
      <c r="F79" s="71" t="s">
        <v>214</v>
      </c>
      <c r="G79" s="68"/>
      <c r="H79" s="68"/>
      <c r="I79" s="38"/>
      <c r="J79" s="38"/>
    </row>
    <row r="80" ht="35" customHeight="1" spans="1:10">
      <c r="A80" s="34"/>
      <c r="B80" s="68"/>
      <c r="C80" s="69" t="s">
        <v>215</v>
      </c>
      <c r="D80" s="70">
        <v>1</v>
      </c>
      <c r="E80" s="13" t="s">
        <v>15</v>
      </c>
      <c r="F80" s="71" t="s">
        <v>216</v>
      </c>
      <c r="G80" s="68"/>
      <c r="H80" s="68"/>
      <c r="I80" s="38"/>
      <c r="J80" s="38"/>
    </row>
    <row r="81" ht="35" customHeight="1" spans="1:10">
      <c r="A81" s="34"/>
      <c r="B81" s="68"/>
      <c r="C81" s="69" t="s">
        <v>217</v>
      </c>
      <c r="D81" s="70">
        <v>2</v>
      </c>
      <c r="E81" s="13" t="s">
        <v>15</v>
      </c>
      <c r="F81" s="71" t="s">
        <v>218</v>
      </c>
      <c r="G81" s="68"/>
      <c r="H81" s="68"/>
      <c r="I81" s="38"/>
      <c r="J81" s="38"/>
    </row>
    <row r="82" ht="35" customHeight="1" spans="1:10">
      <c r="A82" s="34"/>
      <c r="B82" s="68"/>
      <c r="C82" s="69" t="s">
        <v>219</v>
      </c>
      <c r="D82" s="70">
        <v>1</v>
      </c>
      <c r="E82" s="13" t="s">
        <v>15</v>
      </c>
      <c r="F82" s="71" t="s">
        <v>220</v>
      </c>
      <c r="G82" s="68"/>
      <c r="H82" s="68"/>
      <c r="I82" s="38"/>
      <c r="J82" s="38"/>
    </row>
    <row r="83" ht="35" customHeight="1" spans="1:10">
      <c r="A83" s="34"/>
      <c r="B83" s="68"/>
      <c r="C83" s="69" t="s">
        <v>221</v>
      </c>
      <c r="D83" s="70">
        <v>1</v>
      </c>
      <c r="E83" s="13" t="s">
        <v>15</v>
      </c>
      <c r="F83" s="71" t="s">
        <v>222</v>
      </c>
      <c r="G83" s="68"/>
      <c r="H83" s="68"/>
      <c r="I83" s="38"/>
      <c r="J83" s="38"/>
    </row>
    <row r="84" ht="35" customHeight="1" spans="1:10">
      <c r="A84" s="34"/>
      <c r="B84" s="68"/>
      <c r="C84" s="69" t="s">
        <v>223</v>
      </c>
      <c r="D84" s="70">
        <v>1</v>
      </c>
      <c r="E84" s="13" t="s">
        <v>15</v>
      </c>
      <c r="F84" s="71" t="s">
        <v>224</v>
      </c>
      <c r="G84" s="68"/>
      <c r="H84" s="68"/>
      <c r="I84" s="38"/>
      <c r="J84" s="38"/>
    </row>
    <row r="85" ht="35" customHeight="1" spans="1:10">
      <c r="A85" s="34"/>
      <c r="B85" s="68"/>
      <c r="C85" s="72" t="s">
        <v>225</v>
      </c>
      <c r="D85" s="71">
        <v>2</v>
      </c>
      <c r="E85" s="13" t="s">
        <v>15</v>
      </c>
      <c r="F85" s="71" t="s">
        <v>226</v>
      </c>
      <c r="G85" s="68"/>
      <c r="H85" s="68"/>
      <c r="I85" s="38"/>
      <c r="J85" s="38"/>
    </row>
    <row r="86" ht="35" customHeight="1" spans="1:10">
      <c r="A86" s="34"/>
      <c r="B86" s="68"/>
      <c r="C86" s="72" t="s">
        <v>227</v>
      </c>
      <c r="D86" s="71">
        <v>1</v>
      </c>
      <c r="E86" s="13" t="s">
        <v>15</v>
      </c>
      <c r="F86" s="71" t="s">
        <v>228</v>
      </c>
      <c r="G86" s="68"/>
      <c r="H86" s="68"/>
      <c r="I86" s="38"/>
      <c r="J86" s="38"/>
    </row>
    <row r="87" ht="35" customHeight="1" spans="1:10">
      <c r="A87" s="34"/>
      <c r="B87" s="68"/>
      <c r="C87" s="72" t="s">
        <v>229</v>
      </c>
      <c r="D87" s="71">
        <v>1</v>
      </c>
      <c r="E87" s="13" t="s">
        <v>15</v>
      </c>
      <c r="F87" s="71" t="s">
        <v>230</v>
      </c>
      <c r="G87" s="68"/>
      <c r="H87" s="68"/>
      <c r="I87" s="38"/>
      <c r="J87" s="38"/>
    </row>
    <row r="88" ht="35" customHeight="1" spans="1:10">
      <c r="A88" s="34"/>
      <c r="B88" s="68"/>
      <c r="C88" s="72" t="s">
        <v>231</v>
      </c>
      <c r="D88" s="71">
        <v>2</v>
      </c>
      <c r="E88" s="13" t="s">
        <v>15</v>
      </c>
      <c r="F88" s="71" t="s">
        <v>232</v>
      </c>
      <c r="G88" s="68"/>
      <c r="H88" s="68"/>
      <c r="I88" s="38"/>
      <c r="J88" s="38"/>
    </row>
    <row r="89" ht="35" customHeight="1" spans="1:10">
      <c r="A89" s="34"/>
      <c r="B89" s="68"/>
      <c r="C89" s="72" t="s">
        <v>233</v>
      </c>
      <c r="D89" s="71">
        <v>6</v>
      </c>
      <c r="E89" s="13" t="s">
        <v>15</v>
      </c>
      <c r="F89" s="71" t="s">
        <v>232</v>
      </c>
      <c r="G89" s="68"/>
      <c r="H89" s="68"/>
      <c r="I89" s="38"/>
      <c r="J89" s="38"/>
    </row>
    <row r="90" ht="35" customHeight="1" spans="1:10">
      <c r="A90" s="34"/>
      <c r="B90" s="68"/>
      <c r="C90" s="72" t="s">
        <v>234</v>
      </c>
      <c r="D90" s="71">
        <v>2</v>
      </c>
      <c r="E90" s="13" t="s">
        <v>15</v>
      </c>
      <c r="F90" s="71" t="s">
        <v>235</v>
      </c>
      <c r="G90" s="68"/>
      <c r="H90" s="68"/>
      <c r="I90" s="38"/>
      <c r="J90" s="38"/>
    </row>
    <row r="91" ht="35" customHeight="1" spans="1:10">
      <c r="A91" s="34"/>
      <c r="B91" s="68"/>
      <c r="C91" s="72" t="s">
        <v>236</v>
      </c>
      <c r="D91" s="71">
        <v>2</v>
      </c>
      <c r="E91" s="13" t="s">
        <v>15</v>
      </c>
      <c r="F91" s="71" t="s">
        <v>237</v>
      </c>
      <c r="G91" s="68"/>
      <c r="H91" s="68"/>
      <c r="I91" s="38"/>
      <c r="J91" s="38"/>
    </row>
    <row r="92" ht="35" customHeight="1" spans="1:10">
      <c r="A92" s="34"/>
      <c r="B92" s="68"/>
      <c r="C92" s="72" t="s">
        <v>238</v>
      </c>
      <c r="D92" s="71">
        <v>2</v>
      </c>
      <c r="E92" s="13" t="s">
        <v>15</v>
      </c>
      <c r="F92" s="71" t="s">
        <v>235</v>
      </c>
      <c r="G92" s="68"/>
      <c r="H92" s="68"/>
      <c r="I92" s="38"/>
      <c r="J92" s="38"/>
    </row>
    <row r="93" ht="35" customHeight="1" spans="1:10">
      <c r="A93" s="34"/>
      <c r="B93" s="68"/>
      <c r="C93" s="72" t="s">
        <v>239</v>
      </c>
      <c r="D93" s="71">
        <v>2</v>
      </c>
      <c r="E93" s="13" t="s">
        <v>15</v>
      </c>
      <c r="F93" s="71" t="s">
        <v>235</v>
      </c>
      <c r="G93" s="68"/>
      <c r="H93" s="68"/>
      <c r="I93" s="38"/>
      <c r="J93" s="38"/>
    </row>
    <row r="94" ht="35" customHeight="1" spans="1:10">
      <c r="A94" s="34"/>
      <c r="B94" s="68"/>
      <c r="C94" s="72" t="s">
        <v>240</v>
      </c>
      <c r="D94" s="71">
        <v>4</v>
      </c>
      <c r="E94" s="13" t="s">
        <v>15</v>
      </c>
      <c r="F94" s="71" t="s">
        <v>241</v>
      </c>
      <c r="G94" s="68"/>
      <c r="H94" s="68"/>
      <c r="I94" s="38"/>
      <c r="J94" s="38"/>
    </row>
    <row r="95" ht="35" customHeight="1" spans="1:10">
      <c r="A95" s="34"/>
      <c r="B95" s="68"/>
      <c r="C95" s="72" t="s">
        <v>242</v>
      </c>
      <c r="D95" s="71">
        <v>2</v>
      </c>
      <c r="E95" s="13" t="s">
        <v>15</v>
      </c>
      <c r="F95" s="71" t="s">
        <v>235</v>
      </c>
      <c r="G95" s="68"/>
      <c r="H95" s="68"/>
      <c r="I95" s="38"/>
      <c r="J95" s="38"/>
    </row>
    <row r="96" ht="35" customHeight="1" spans="1:10">
      <c r="A96" s="73">
        <v>23</v>
      </c>
      <c r="B96" s="56" t="s">
        <v>243</v>
      </c>
      <c r="C96" s="39" t="s">
        <v>244</v>
      </c>
      <c r="D96" s="36" t="s">
        <v>14</v>
      </c>
      <c r="E96" s="13" t="s">
        <v>15</v>
      </c>
      <c r="F96" s="39" t="s">
        <v>245</v>
      </c>
      <c r="G96" s="73" t="s">
        <v>18</v>
      </c>
      <c r="H96" s="73" t="s">
        <v>18</v>
      </c>
      <c r="I96" s="73" t="s">
        <v>18</v>
      </c>
      <c r="J96" s="73" t="s">
        <v>18</v>
      </c>
    </row>
    <row r="97" ht="35" customHeight="1" spans="1:10">
      <c r="A97" s="73">
        <v>34</v>
      </c>
      <c r="B97" s="74"/>
      <c r="C97" s="39" t="s">
        <v>246</v>
      </c>
      <c r="D97" s="36" t="s">
        <v>14</v>
      </c>
      <c r="E97" s="13" t="s">
        <v>15</v>
      </c>
      <c r="F97" s="39" t="s">
        <v>247</v>
      </c>
      <c r="G97" s="73"/>
      <c r="H97" s="73"/>
      <c r="I97" s="73"/>
      <c r="J97" s="73"/>
    </row>
    <row r="98" ht="35" customHeight="1" spans="1:10">
      <c r="A98" s="73"/>
      <c r="B98" s="74"/>
      <c r="C98" s="39" t="s">
        <v>248</v>
      </c>
      <c r="D98" s="36" t="s">
        <v>14</v>
      </c>
      <c r="E98" s="13" t="s">
        <v>15</v>
      </c>
      <c r="F98" s="39" t="s">
        <v>249</v>
      </c>
      <c r="G98" s="73"/>
      <c r="H98" s="73"/>
      <c r="I98" s="73"/>
      <c r="J98" s="73"/>
    </row>
    <row r="99" ht="138" customHeight="1" spans="1:10">
      <c r="A99" s="75">
        <v>24</v>
      </c>
      <c r="B99" s="76" t="s">
        <v>250</v>
      </c>
      <c r="C99" s="13" t="s">
        <v>251</v>
      </c>
      <c r="D99" s="36" t="s">
        <v>14</v>
      </c>
      <c r="E99" s="13" t="s">
        <v>252</v>
      </c>
      <c r="F99" s="13" t="s">
        <v>253</v>
      </c>
      <c r="G99" s="75" t="s">
        <v>254</v>
      </c>
      <c r="H99" s="75">
        <v>18800425458</v>
      </c>
      <c r="I99" s="90" t="s">
        <v>255</v>
      </c>
      <c r="J99" s="75" t="s">
        <v>256</v>
      </c>
    </row>
    <row r="100" ht="35" customHeight="1" spans="1:10">
      <c r="A100" s="77"/>
      <c r="B100" s="78"/>
      <c r="C100" s="13" t="s">
        <v>257</v>
      </c>
      <c r="D100" s="36" t="s">
        <v>14</v>
      </c>
      <c r="E100" s="13" t="s">
        <v>258</v>
      </c>
      <c r="F100" s="13" t="s">
        <v>259</v>
      </c>
      <c r="G100" s="77"/>
      <c r="H100" s="77"/>
      <c r="I100" s="77"/>
      <c r="J100" s="77"/>
    </row>
    <row r="101" ht="35" customHeight="1" spans="1:10">
      <c r="A101" s="77"/>
      <c r="B101" s="78"/>
      <c r="C101" s="13" t="s">
        <v>260</v>
      </c>
      <c r="D101" s="36" t="s">
        <v>14</v>
      </c>
      <c r="E101" s="13" t="s">
        <v>261</v>
      </c>
      <c r="F101" s="13" t="s">
        <v>262</v>
      </c>
      <c r="G101" s="77"/>
      <c r="H101" s="77"/>
      <c r="I101" s="77"/>
      <c r="J101" s="77"/>
    </row>
    <row r="102" ht="35" customHeight="1" spans="1:10">
      <c r="A102" s="77"/>
      <c r="B102" s="78"/>
      <c r="C102" s="13" t="s">
        <v>191</v>
      </c>
      <c r="D102" s="36" t="s">
        <v>14</v>
      </c>
      <c r="E102" s="13" t="s">
        <v>263</v>
      </c>
      <c r="F102" s="13" t="s">
        <v>264</v>
      </c>
      <c r="G102" s="77"/>
      <c r="H102" s="77"/>
      <c r="I102" s="77"/>
      <c r="J102" s="77"/>
    </row>
    <row r="103" ht="35" customHeight="1" spans="1:10">
      <c r="A103" s="77"/>
      <c r="B103" s="78"/>
      <c r="C103" s="13" t="s">
        <v>193</v>
      </c>
      <c r="D103" s="36" t="s">
        <v>14</v>
      </c>
      <c r="E103" s="13" t="s">
        <v>265</v>
      </c>
      <c r="F103" s="13" t="s">
        <v>266</v>
      </c>
      <c r="G103" s="77"/>
      <c r="H103" s="77"/>
      <c r="I103" s="77"/>
      <c r="J103" s="77"/>
    </row>
    <row r="104" ht="59" customHeight="1" spans="1:10">
      <c r="A104" s="79"/>
      <c r="B104" s="80"/>
      <c r="C104" s="13" t="s">
        <v>267</v>
      </c>
      <c r="D104" s="36" t="s">
        <v>14</v>
      </c>
      <c r="E104" s="13" t="s">
        <v>268</v>
      </c>
      <c r="F104" s="13" t="s">
        <v>269</v>
      </c>
      <c r="G104" s="79"/>
      <c r="H104" s="79"/>
      <c r="I104" s="79"/>
      <c r="J104" s="79"/>
    </row>
    <row r="105" ht="33" customHeight="1" spans="1:10">
      <c r="A105" s="81">
        <v>25</v>
      </c>
      <c r="B105" s="76" t="s">
        <v>270</v>
      </c>
      <c r="C105" s="13" t="s">
        <v>271</v>
      </c>
      <c r="D105" s="36" t="s">
        <v>14</v>
      </c>
      <c r="E105" s="13" t="s">
        <v>15</v>
      </c>
      <c r="F105" s="13" t="s">
        <v>272</v>
      </c>
      <c r="G105" s="75" t="s">
        <v>273</v>
      </c>
      <c r="H105" s="75">
        <v>18255316696</v>
      </c>
      <c r="I105" s="75" t="s">
        <v>274</v>
      </c>
      <c r="J105" s="75" t="s">
        <v>275</v>
      </c>
    </row>
    <row r="106" customHeight="1" spans="1:10">
      <c r="A106" s="81"/>
      <c r="B106" s="78"/>
      <c r="C106" s="13" t="s">
        <v>276</v>
      </c>
      <c r="D106" s="36" t="s">
        <v>14</v>
      </c>
      <c r="E106" s="13" t="s">
        <v>15</v>
      </c>
      <c r="F106" s="13" t="s">
        <v>277</v>
      </c>
      <c r="G106" s="77"/>
      <c r="H106" s="77"/>
      <c r="I106" s="77"/>
      <c r="J106" s="77"/>
    </row>
    <row r="107" customHeight="1" spans="1:10">
      <c r="A107" s="81"/>
      <c r="B107" s="80"/>
      <c r="C107" s="13" t="s">
        <v>278</v>
      </c>
      <c r="D107" s="36" t="s">
        <v>14</v>
      </c>
      <c r="E107" s="13" t="s">
        <v>15</v>
      </c>
      <c r="F107" s="13" t="s">
        <v>279</v>
      </c>
      <c r="G107" s="79"/>
      <c r="H107" s="79"/>
      <c r="I107" s="79"/>
      <c r="J107" s="79"/>
    </row>
    <row r="108" customHeight="1" spans="1:10">
      <c r="A108" s="75">
        <v>26</v>
      </c>
      <c r="B108" s="76" t="s">
        <v>280</v>
      </c>
      <c r="C108" s="13" t="s">
        <v>281</v>
      </c>
      <c r="D108" s="36" t="s">
        <v>14</v>
      </c>
      <c r="E108" s="13" t="s">
        <v>15</v>
      </c>
      <c r="F108" s="13" t="s">
        <v>282</v>
      </c>
      <c r="G108" s="82" t="s">
        <v>283</v>
      </c>
      <c r="H108" s="82">
        <v>18402537880</v>
      </c>
      <c r="I108" s="82"/>
      <c r="J108" s="82" t="s">
        <v>284</v>
      </c>
    </row>
    <row r="109" ht="23" customHeight="1" spans="1:10">
      <c r="A109" s="79"/>
      <c r="B109" s="80"/>
      <c r="C109" s="13" t="s">
        <v>285</v>
      </c>
      <c r="D109" s="36" t="s">
        <v>14</v>
      </c>
      <c r="E109" s="13" t="s">
        <v>15</v>
      </c>
      <c r="F109" s="13" t="s">
        <v>282</v>
      </c>
      <c r="G109" s="83"/>
      <c r="H109" s="83"/>
      <c r="I109" s="91"/>
      <c r="J109" s="83"/>
    </row>
    <row r="110" ht="73" customHeight="1" spans="1:10">
      <c r="A110" s="75">
        <v>27</v>
      </c>
      <c r="B110" s="84" t="s">
        <v>286</v>
      </c>
      <c r="C110" s="10" t="s">
        <v>40</v>
      </c>
      <c r="D110" s="36" t="s">
        <v>14</v>
      </c>
      <c r="E110" s="13" t="s">
        <v>15</v>
      </c>
      <c r="F110" s="85" t="s">
        <v>287</v>
      </c>
      <c r="G110" s="86" t="s">
        <v>288</v>
      </c>
      <c r="H110" s="85">
        <v>18256180863</v>
      </c>
      <c r="I110" s="92" t="s">
        <v>289</v>
      </c>
      <c r="J110" s="15" t="s">
        <v>18</v>
      </c>
    </row>
    <row r="111" customHeight="1" spans="1:10">
      <c r="A111" s="75">
        <v>28</v>
      </c>
      <c r="B111" s="76" t="s">
        <v>290</v>
      </c>
      <c r="C111" s="13" t="s">
        <v>291</v>
      </c>
      <c r="D111" s="13">
        <v>6</v>
      </c>
      <c r="E111" s="13" t="s">
        <v>15</v>
      </c>
      <c r="F111" s="13" t="s">
        <v>292</v>
      </c>
      <c r="G111" s="75" t="s">
        <v>293</v>
      </c>
      <c r="H111" s="75">
        <v>13856538137</v>
      </c>
      <c r="I111" s="75" t="s">
        <v>294</v>
      </c>
      <c r="J111" s="75" t="s">
        <v>295</v>
      </c>
    </row>
    <row r="112" customHeight="1" spans="1:10">
      <c r="A112" s="77"/>
      <c r="B112" s="78"/>
      <c r="C112" s="13" t="s">
        <v>296</v>
      </c>
      <c r="D112" s="13">
        <v>6</v>
      </c>
      <c r="E112" s="13" t="s">
        <v>15</v>
      </c>
      <c r="F112" s="13" t="s">
        <v>297</v>
      </c>
      <c r="G112" s="77"/>
      <c r="H112" s="77"/>
      <c r="I112" s="77"/>
      <c r="J112" s="77"/>
    </row>
    <row r="113" customHeight="1" spans="1:10">
      <c r="A113" s="77"/>
      <c r="B113" s="78"/>
      <c r="C113" s="13" t="s">
        <v>298</v>
      </c>
      <c r="D113" s="13">
        <v>4</v>
      </c>
      <c r="E113" s="13" t="s">
        <v>15</v>
      </c>
      <c r="F113" s="13" t="s">
        <v>299</v>
      </c>
      <c r="G113" s="77"/>
      <c r="H113" s="77"/>
      <c r="I113" s="77"/>
      <c r="J113" s="77"/>
    </row>
    <row r="114" customHeight="1" spans="1:10">
      <c r="A114" s="77"/>
      <c r="B114" s="78"/>
      <c r="C114" s="13" t="s">
        <v>300</v>
      </c>
      <c r="D114" s="13">
        <v>2</v>
      </c>
      <c r="E114" s="13" t="s">
        <v>15</v>
      </c>
      <c r="F114" s="13" t="s">
        <v>301</v>
      </c>
      <c r="G114" s="77"/>
      <c r="H114" s="77"/>
      <c r="I114" s="77"/>
      <c r="J114" s="77"/>
    </row>
    <row r="115" customHeight="1" spans="1:10">
      <c r="A115" s="77"/>
      <c r="B115" s="78"/>
      <c r="C115" s="13" t="s">
        <v>302</v>
      </c>
      <c r="D115" s="13">
        <v>1</v>
      </c>
      <c r="E115" s="13" t="s">
        <v>15</v>
      </c>
      <c r="F115" s="13" t="s">
        <v>303</v>
      </c>
      <c r="G115" s="77"/>
      <c r="H115" s="77"/>
      <c r="I115" s="77"/>
      <c r="J115" s="77"/>
    </row>
    <row r="116" customHeight="1" spans="1:10">
      <c r="A116" s="77"/>
      <c r="B116" s="78"/>
      <c r="C116" s="13" t="s">
        <v>304</v>
      </c>
      <c r="D116" s="13">
        <v>2</v>
      </c>
      <c r="E116" s="13" t="s">
        <v>15</v>
      </c>
      <c r="F116" s="13" t="s">
        <v>305</v>
      </c>
      <c r="G116" s="77"/>
      <c r="H116" s="77"/>
      <c r="I116" s="77"/>
      <c r="J116" s="77"/>
    </row>
    <row r="117" customHeight="1" spans="1:10">
      <c r="A117" s="77"/>
      <c r="B117" s="78"/>
      <c r="C117" s="13" t="s">
        <v>306</v>
      </c>
      <c r="D117" s="13">
        <v>2</v>
      </c>
      <c r="E117" s="13" t="s">
        <v>15</v>
      </c>
      <c r="F117" s="13" t="s">
        <v>307</v>
      </c>
      <c r="G117" s="77"/>
      <c r="H117" s="77"/>
      <c r="I117" s="77"/>
      <c r="J117" s="77"/>
    </row>
    <row r="118" customHeight="1" spans="1:10">
      <c r="A118" s="77"/>
      <c r="B118" s="78"/>
      <c r="C118" s="13" t="s">
        <v>308</v>
      </c>
      <c r="D118" s="13">
        <v>10</v>
      </c>
      <c r="E118" s="13" t="s">
        <v>15</v>
      </c>
      <c r="F118" s="13" t="s">
        <v>309</v>
      </c>
      <c r="G118" s="77"/>
      <c r="H118" s="77"/>
      <c r="I118" s="77"/>
      <c r="J118" s="77"/>
    </row>
    <row r="119" customHeight="1" spans="1:10">
      <c r="A119" s="77"/>
      <c r="B119" s="78"/>
      <c r="C119" s="13" t="s">
        <v>310</v>
      </c>
      <c r="D119" s="13">
        <v>5</v>
      </c>
      <c r="E119" s="13" t="s">
        <v>15</v>
      </c>
      <c r="F119" s="13" t="s">
        <v>311</v>
      </c>
      <c r="G119" s="77"/>
      <c r="H119" s="77"/>
      <c r="I119" s="77"/>
      <c r="J119" s="77"/>
    </row>
    <row r="120" customHeight="1" spans="1:10">
      <c r="A120" s="77"/>
      <c r="B120" s="78"/>
      <c r="C120" s="13" t="s">
        <v>312</v>
      </c>
      <c r="D120" s="13">
        <v>2</v>
      </c>
      <c r="E120" s="13" t="s">
        <v>15</v>
      </c>
      <c r="F120" s="13" t="s">
        <v>313</v>
      </c>
      <c r="G120" s="77"/>
      <c r="H120" s="77"/>
      <c r="I120" s="77"/>
      <c r="J120" s="77"/>
    </row>
    <row r="121" customHeight="1" spans="1:10">
      <c r="A121" s="77"/>
      <c r="B121" s="78"/>
      <c r="C121" s="13" t="s">
        <v>314</v>
      </c>
      <c r="D121" s="13">
        <v>2</v>
      </c>
      <c r="E121" s="13" t="s">
        <v>15</v>
      </c>
      <c r="F121" s="13" t="s">
        <v>315</v>
      </c>
      <c r="G121" s="77"/>
      <c r="H121" s="77"/>
      <c r="I121" s="77"/>
      <c r="J121" s="77"/>
    </row>
    <row r="122" customHeight="1" spans="1:10">
      <c r="A122" s="79"/>
      <c r="B122" s="80"/>
      <c r="C122" s="13" t="s">
        <v>316</v>
      </c>
      <c r="D122" s="13">
        <v>6</v>
      </c>
      <c r="E122" s="13" t="s">
        <v>15</v>
      </c>
      <c r="F122" s="13" t="s">
        <v>317</v>
      </c>
      <c r="G122" s="79"/>
      <c r="H122" s="79"/>
      <c r="I122" s="79"/>
      <c r="J122" s="79"/>
    </row>
    <row r="123" customHeight="1" spans="1:10">
      <c r="A123" s="75">
        <v>29</v>
      </c>
      <c r="B123" s="76" t="s">
        <v>318</v>
      </c>
      <c r="C123" s="13" t="s">
        <v>319</v>
      </c>
      <c r="D123" s="36" t="s">
        <v>14</v>
      </c>
      <c r="E123" s="13" t="s">
        <v>15</v>
      </c>
      <c r="F123" s="75" t="s">
        <v>320</v>
      </c>
      <c r="G123" s="75" t="s">
        <v>17</v>
      </c>
      <c r="H123" s="75">
        <v>13840807651</v>
      </c>
      <c r="I123" s="75" t="s">
        <v>321</v>
      </c>
      <c r="J123" s="75" t="s">
        <v>322</v>
      </c>
    </row>
    <row r="124" customHeight="1" spans="1:10">
      <c r="A124" s="77"/>
      <c r="B124" s="78"/>
      <c r="C124" s="13" t="s">
        <v>323</v>
      </c>
      <c r="D124" s="36" t="s">
        <v>14</v>
      </c>
      <c r="E124" s="13" t="s">
        <v>15</v>
      </c>
      <c r="F124" s="77"/>
      <c r="G124" s="77"/>
      <c r="H124" s="77"/>
      <c r="I124" s="77"/>
      <c r="J124" s="77"/>
    </row>
    <row r="125" customHeight="1" spans="1:10">
      <c r="A125" s="77"/>
      <c r="B125" s="78"/>
      <c r="C125" s="13" t="s">
        <v>324</v>
      </c>
      <c r="D125" s="36" t="s">
        <v>14</v>
      </c>
      <c r="E125" s="13" t="s">
        <v>15</v>
      </c>
      <c r="F125" s="77"/>
      <c r="G125" s="77"/>
      <c r="H125" s="77"/>
      <c r="I125" s="77"/>
      <c r="J125" s="77"/>
    </row>
    <row r="126" customHeight="1" spans="1:10">
      <c r="A126" s="77"/>
      <c r="B126" s="78"/>
      <c r="C126" s="13" t="s">
        <v>325</v>
      </c>
      <c r="D126" s="36" t="s">
        <v>14</v>
      </c>
      <c r="E126" s="13" t="s">
        <v>15</v>
      </c>
      <c r="F126" s="77"/>
      <c r="G126" s="77"/>
      <c r="H126" s="77"/>
      <c r="I126" s="77"/>
      <c r="J126" s="77"/>
    </row>
    <row r="127" customHeight="1" spans="1:10">
      <c r="A127" s="77"/>
      <c r="B127" s="78"/>
      <c r="C127" s="13" t="s">
        <v>326</v>
      </c>
      <c r="D127" s="36" t="s">
        <v>14</v>
      </c>
      <c r="E127" s="13" t="s">
        <v>15</v>
      </c>
      <c r="F127" s="77"/>
      <c r="G127" s="77"/>
      <c r="H127" s="77"/>
      <c r="I127" s="77"/>
      <c r="J127" s="77"/>
    </row>
    <row r="128" customHeight="1" spans="1:10">
      <c r="A128" s="77"/>
      <c r="B128" s="78"/>
      <c r="C128" s="13" t="s">
        <v>327</v>
      </c>
      <c r="D128" s="36" t="s">
        <v>14</v>
      </c>
      <c r="E128" s="13" t="s">
        <v>15</v>
      </c>
      <c r="F128" s="77"/>
      <c r="G128" s="77"/>
      <c r="H128" s="77"/>
      <c r="I128" s="77"/>
      <c r="J128" s="77"/>
    </row>
    <row r="129" customHeight="1" spans="1:10">
      <c r="A129" s="77"/>
      <c r="B129" s="78"/>
      <c r="C129" s="13" t="s">
        <v>328</v>
      </c>
      <c r="D129" s="36" t="s">
        <v>14</v>
      </c>
      <c r="E129" s="13" t="s">
        <v>15</v>
      </c>
      <c r="F129" s="77"/>
      <c r="G129" s="77"/>
      <c r="H129" s="77"/>
      <c r="I129" s="77"/>
      <c r="J129" s="77"/>
    </row>
    <row r="130" customHeight="1" spans="1:10">
      <c r="A130" s="79"/>
      <c r="B130" s="80"/>
      <c r="C130" s="13" t="s">
        <v>329</v>
      </c>
      <c r="D130" s="36" t="s">
        <v>14</v>
      </c>
      <c r="E130" s="13" t="s">
        <v>15</v>
      </c>
      <c r="F130" s="79"/>
      <c r="G130" s="79"/>
      <c r="H130" s="79"/>
      <c r="I130" s="79"/>
      <c r="J130" s="79"/>
    </row>
    <row r="131" customHeight="1" spans="1:10">
      <c r="A131" s="77">
        <v>30</v>
      </c>
      <c r="B131" s="78" t="s">
        <v>330</v>
      </c>
      <c r="C131" s="13" t="s">
        <v>331</v>
      </c>
      <c r="D131" s="36">
        <v>10</v>
      </c>
      <c r="E131" s="13" t="s">
        <v>15</v>
      </c>
      <c r="F131" s="80" t="s">
        <v>28</v>
      </c>
      <c r="G131" s="77"/>
      <c r="H131" s="77"/>
      <c r="I131" s="77"/>
      <c r="J131" s="77"/>
    </row>
    <row r="132" ht="41" customHeight="1" spans="1:10">
      <c r="A132" s="75">
        <v>31</v>
      </c>
      <c r="B132" s="76" t="s">
        <v>332</v>
      </c>
      <c r="C132" s="13" t="s">
        <v>333</v>
      </c>
      <c r="D132" s="13">
        <v>2</v>
      </c>
      <c r="E132" s="13" t="s">
        <v>96</v>
      </c>
      <c r="F132" s="13" t="s">
        <v>334</v>
      </c>
      <c r="G132" s="75" t="s">
        <v>18</v>
      </c>
      <c r="H132" s="75" t="s">
        <v>18</v>
      </c>
      <c r="I132" s="75" t="s">
        <v>18</v>
      </c>
      <c r="J132" s="75" t="s">
        <v>335</v>
      </c>
    </row>
    <row r="133" ht="45" customHeight="1" spans="1:10">
      <c r="A133" s="79"/>
      <c r="B133" s="80"/>
      <c r="C133" s="13" t="s">
        <v>336</v>
      </c>
      <c r="D133" s="13">
        <v>3</v>
      </c>
      <c r="E133" s="13" t="s">
        <v>96</v>
      </c>
      <c r="F133" s="13" t="s">
        <v>337</v>
      </c>
      <c r="G133" s="79"/>
      <c r="H133" s="79"/>
      <c r="I133" s="79"/>
      <c r="J133" s="79"/>
    </row>
    <row r="134" ht="43" customHeight="1" spans="1:10">
      <c r="A134" s="59">
        <v>32</v>
      </c>
      <c r="B134" s="60" t="s">
        <v>338</v>
      </c>
      <c r="C134" s="13" t="s">
        <v>339</v>
      </c>
      <c r="D134" s="13">
        <v>12</v>
      </c>
      <c r="E134" s="13" t="s">
        <v>15</v>
      </c>
      <c r="F134" s="13" t="s">
        <v>71</v>
      </c>
      <c r="G134" s="93" t="s">
        <v>340</v>
      </c>
      <c r="H134" s="94"/>
      <c r="I134" s="13" t="s">
        <v>341</v>
      </c>
      <c r="J134" s="13" t="s">
        <v>342</v>
      </c>
    </row>
    <row r="135" customHeight="1" spans="1:10">
      <c r="A135" s="75">
        <v>33</v>
      </c>
      <c r="B135" s="76" t="s">
        <v>343</v>
      </c>
      <c r="C135" s="13" t="s">
        <v>125</v>
      </c>
      <c r="D135" s="13">
        <v>10</v>
      </c>
      <c r="E135" s="13" t="s">
        <v>15</v>
      </c>
      <c r="F135" s="13" t="s">
        <v>344</v>
      </c>
      <c r="G135" s="95" t="s">
        <v>345</v>
      </c>
      <c r="H135" s="96"/>
      <c r="I135" s="75" t="s">
        <v>346</v>
      </c>
      <c r="J135" s="75" t="s">
        <v>347</v>
      </c>
    </row>
    <row r="136" customHeight="1" spans="1:10">
      <c r="A136" s="77"/>
      <c r="B136" s="78"/>
      <c r="C136" s="13" t="s">
        <v>236</v>
      </c>
      <c r="D136" s="13">
        <v>10</v>
      </c>
      <c r="E136" s="13" t="s">
        <v>15</v>
      </c>
      <c r="F136" s="13" t="s">
        <v>348</v>
      </c>
      <c r="G136" s="97"/>
      <c r="H136" s="98"/>
      <c r="I136" s="77"/>
      <c r="J136" s="77"/>
    </row>
    <row r="137" customHeight="1" spans="1:10">
      <c r="A137" s="79"/>
      <c r="B137" s="80"/>
      <c r="C137" s="13" t="s">
        <v>349</v>
      </c>
      <c r="D137" s="13">
        <v>5</v>
      </c>
      <c r="E137" s="13" t="s">
        <v>15</v>
      </c>
      <c r="F137" s="13" t="s">
        <v>350</v>
      </c>
      <c r="G137" s="99"/>
      <c r="H137" s="100"/>
      <c r="I137" s="79"/>
      <c r="J137" s="79"/>
    </row>
    <row r="138" customHeight="1" spans="1:10">
      <c r="A138" s="59">
        <v>34</v>
      </c>
      <c r="B138" s="60" t="s">
        <v>351</v>
      </c>
      <c r="C138" s="13" t="s">
        <v>352</v>
      </c>
      <c r="D138" s="13">
        <v>3</v>
      </c>
      <c r="E138" s="13" t="s">
        <v>15</v>
      </c>
      <c r="F138" s="13" t="s">
        <v>353</v>
      </c>
      <c r="G138" s="13"/>
      <c r="H138" s="13" t="s">
        <v>354</v>
      </c>
      <c r="I138" s="13"/>
      <c r="J138" s="13" t="s">
        <v>355</v>
      </c>
    </row>
    <row r="139" ht="59" customHeight="1" spans="1:10">
      <c r="A139" s="75">
        <v>35</v>
      </c>
      <c r="B139" s="76" t="s">
        <v>356</v>
      </c>
      <c r="C139" s="13" t="s">
        <v>13</v>
      </c>
      <c r="D139" s="36" t="s">
        <v>14</v>
      </c>
      <c r="E139" s="13" t="s">
        <v>15</v>
      </c>
      <c r="F139" s="13" t="s">
        <v>357</v>
      </c>
      <c r="G139" s="75" t="s">
        <v>358</v>
      </c>
      <c r="H139" s="75" t="s">
        <v>359</v>
      </c>
      <c r="I139" s="75" t="s">
        <v>360</v>
      </c>
      <c r="J139" s="75" t="s">
        <v>361</v>
      </c>
    </row>
    <row r="140" ht="34" customHeight="1" spans="1:10">
      <c r="A140" s="77"/>
      <c r="B140" s="78"/>
      <c r="C140" s="13" t="s">
        <v>20</v>
      </c>
      <c r="D140" s="36" t="s">
        <v>14</v>
      </c>
      <c r="E140" s="13" t="s">
        <v>15</v>
      </c>
      <c r="F140" s="13" t="s">
        <v>362</v>
      </c>
      <c r="G140" s="77"/>
      <c r="H140" s="77"/>
      <c r="I140" s="77"/>
      <c r="J140" s="77"/>
    </row>
    <row r="141" ht="30" customHeight="1" spans="1:10">
      <c r="A141" s="77"/>
      <c r="B141" s="78"/>
      <c r="C141" s="13" t="s">
        <v>363</v>
      </c>
      <c r="D141" s="36" t="s">
        <v>14</v>
      </c>
      <c r="E141" s="13" t="s">
        <v>15</v>
      </c>
      <c r="F141" s="13" t="s">
        <v>364</v>
      </c>
      <c r="G141" s="77"/>
      <c r="H141" s="77"/>
      <c r="I141" s="77"/>
      <c r="J141" s="77"/>
    </row>
    <row r="142" ht="33" customHeight="1" spans="1:10">
      <c r="A142" s="77"/>
      <c r="B142" s="78"/>
      <c r="C142" s="13" t="s">
        <v>365</v>
      </c>
      <c r="D142" s="36" t="s">
        <v>14</v>
      </c>
      <c r="E142" s="13" t="s">
        <v>15</v>
      </c>
      <c r="F142" s="13" t="s">
        <v>366</v>
      </c>
      <c r="G142" s="77"/>
      <c r="H142" s="77"/>
      <c r="I142" s="77"/>
      <c r="J142" s="77"/>
    </row>
    <row r="143" ht="45" customHeight="1" spans="1:10">
      <c r="A143" s="77"/>
      <c r="B143" s="78"/>
      <c r="C143" s="13" t="s">
        <v>367</v>
      </c>
      <c r="D143" s="36" t="s">
        <v>14</v>
      </c>
      <c r="E143" s="13" t="s">
        <v>15</v>
      </c>
      <c r="F143" s="13" t="s">
        <v>368</v>
      </c>
      <c r="G143" s="77"/>
      <c r="H143" s="77"/>
      <c r="I143" s="77"/>
      <c r="J143" s="77"/>
    </row>
    <row r="144" ht="33" customHeight="1" spans="1:10">
      <c r="A144" s="77"/>
      <c r="B144" s="78"/>
      <c r="C144" s="13" t="s">
        <v>369</v>
      </c>
      <c r="D144" s="36" t="s">
        <v>14</v>
      </c>
      <c r="E144" s="13" t="s">
        <v>15</v>
      </c>
      <c r="F144" s="13" t="s">
        <v>370</v>
      </c>
      <c r="G144" s="77"/>
      <c r="H144" s="77"/>
      <c r="I144" s="77"/>
      <c r="J144" s="77"/>
    </row>
    <row r="145" ht="33" customHeight="1" spans="1:10">
      <c r="A145" s="77"/>
      <c r="B145" s="78"/>
      <c r="C145" s="13" t="s">
        <v>371</v>
      </c>
      <c r="D145" s="36" t="s">
        <v>14</v>
      </c>
      <c r="E145" s="13" t="s">
        <v>15</v>
      </c>
      <c r="F145" s="13" t="s">
        <v>372</v>
      </c>
      <c r="G145" s="77"/>
      <c r="H145" s="77"/>
      <c r="I145" s="77"/>
      <c r="J145" s="77"/>
    </row>
    <row r="146" ht="44" customHeight="1" spans="1:10">
      <c r="A146" s="79"/>
      <c r="B146" s="80"/>
      <c r="C146" s="13" t="s">
        <v>24</v>
      </c>
      <c r="D146" s="36" t="s">
        <v>14</v>
      </c>
      <c r="E146" s="13" t="s">
        <v>15</v>
      </c>
      <c r="F146" s="13" t="s">
        <v>373</v>
      </c>
      <c r="G146" s="79"/>
      <c r="H146" s="79"/>
      <c r="I146" s="79"/>
      <c r="J146" s="79"/>
    </row>
    <row r="147" ht="30" customHeight="1" spans="1:10">
      <c r="A147" s="75">
        <v>36</v>
      </c>
      <c r="B147" s="76" t="s">
        <v>374</v>
      </c>
      <c r="C147" s="13" t="s">
        <v>13</v>
      </c>
      <c r="D147" s="36" t="s">
        <v>14</v>
      </c>
      <c r="E147" s="13" t="s">
        <v>15</v>
      </c>
      <c r="F147" s="13" t="s">
        <v>375</v>
      </c>
      <c r="G147" s="75" t="s">
        <v>42</v>
      </c>
      <c r="H147" s="75" t="s">
        <v>376</v>
      </c>
      <c r="I147" s="75" t="s">
        <v>18</v>
      </c>
      <c r="J147" s="75" t="s">
        <v>18</v>
      </c>
    </row>
    <row r="148" customHeight="1" spans="1:10">
      <c r="A148" s="77"/>
      <c r="B148" s="78"/>
      <c r="C148" s="13" t="s">
        <v>20</v>
      </c>
      <c r="D148" s="36" t="s">
        <v>14</v>
      </c>
      <c r="E148" s="13" t="s">
        <v>15</v>
      </c>
      <c r="F148" s="13" t="s">
        <v>377</v>
      </c>
      <c r="G148" s="77"/>
      <c r="H148" s="77"/>
      <c r="I148" s="77"/>
      <c r="J148" s="77"/>
    </row>
    <row r="149" customHeight="1" spans="1:10">
      <c r="A149" s="77"/>
      <c r="B149" s="78"/>
      <c r="C149" s="13" t="s">
        <v>157</v>
      </c>
      <c r="D149" s="36" t="s">
        <v>14</v>
      </c>
      <c r="E149" s="13" t="s">
        <v>15</v>
      </c>
      <c r="F149" s="13" t="s">
        <v>378</v>
      </c>
      <c r="G149" s="77"/>
      <c r="H149" s="77"/>
      <c r="I149" s="77"/>
      <c r="J149" s="77"/>
    </row>
    <row r="150" customHeight="1" spans="1:10">
      <c r="A150" s="79"/>
      <c r="B150" s="80"/>
      <c r="C150" s="13" t="s">
        <v>24</v>
      </c>
      <c r="D150" s="36" t="s">
        <v>14</v>
      </c>
      <c r="E150" s="13" t="s">
        <v>15</v>
      </c>
      <c r="F150" s="13" t="s">
        <v>379</v>
      </c>
      <c r="G150" s="79"/>
      <c r="H150" s="79"/>
      <c r="I150" s="79"/>
      <c r="J150" s="79"/>
    </row>
    <row r="151" customHeight="1" spans="1:10">
      <c r="A151" s="59">
        <v>37</v>
      </c>
      <c r="B151" s="60" t="s">
        <v>380</v>
      </c>
      <c r="C151" s="13" t="s">
        <v>381</v>
      </c>
      <c r="D151" s="36" t="s">
        <v>14</v>
      </c>
      <c r="E151" s="13" t="s">
        <v>15</v>
      </c>
      <c r="F151" s="13" t="s">
        <v>382</v>
      </c>
      <c r="G151" s="59" t="s">
        <v>17</v>
      </c>
      <c r="H151" s="59" t="s">
        <v>383</v>
      </c>
      <c r="I151" s="59" t="s">
        <v>18</v>
      </c>
      <c r="J151" s="59" t="s">
        <v>384</v>
      </c>
    </row>
    <row r="152" customHeight="1" spans="1:10">
      <c r="A152" s="59"/>
      <c r="B152" s="60"/>
      <c r="C152" s="13" t="s">
        <v>385</v>
      </c>
      <c r="D152" s="36" t="s">
        <v>14</v>
      </c>
      <c r="E152" s="13" t="s">
        <v>15</v>
      </c>
      <c r="F152" s="13" t="s">
        <v>386</v>
      </c>
      <c r="G152" s="59"/>
      <c r="H152" s="59"/>
      <c r="I152" s="59"/>
      <c r="J152" s="59"/>
    </row>
    <row r="153" ht="31" customHeight="1" spans="1:10">
      <c r="A153" s="75">
        <v>38</v>
      </c>
      <c r="B153" s="76" t="s">
        <v>387</v>
      </c>
      <c r="C153" s="13" t="s">
        <v>63</v>
      </c>
      <c r="D153" s="36" t="s">
        <v>14</v>
      </c>
      <c r="E153" s="13" t="s">
        <v>388</v>
      </c>
      <c r="F153" s="13" t="s">
        <v>389</v>
      </c>
      <c r="G153" s="75" t="s">
        <v>390</v>
      </c>
      <c r="H153" s="75">
        <v>17855123728</v>
      </c>
      <c r="I153" s="75" t="s">
        <v>391</v>
      </c>
      <c r="J153" s="75" t="s">
        <v>392</v>
      </c>
    </row>
    <row r="154" customHeight="1" spans="1:10">
      <c r="A154" s="77"/>
      <c r="B154" s="78"/>
      <c r="C154" s="13" t="s">
        <v>260</v>
      </c>
      <c r="D154" s="36" t="s">
        <v>14</v>
      </c>
      <c r="E154" s="13" t="s">
        <v>388</v>
      </c>
      <c r="F154" s="13" t="s">
        <v>393</v>
      </c>
      <c r="G154" s="77"/>
      <c r="H154" s="77"/>
      <c r="I154" s="77"/>
      <c r="J154" s="77"/>
    </row>
    <row r="155" customHeight="1" spans="1:10">
      <c r="A155" s="77"/>
      <c r="B155" s="78"/>
      <c r="C155" s="13" t="s">
        <v>394</v>
      </c>
      <c r="D155" s="36" t="s">
        <v>14</v>
      </c>
      <c r="E155" s="13" t="s">
        <v>388</v>
      </c>
      <c r="F155" s="13" t="s">
        <v>395</v>
      </c>
      <c r="G155" s="77"/>
      <c r="H155" s="77"/>
      <c r="I155" s="77"/>
      <c r="J155" s="77"/>
    </row>
    <row r="156" customHeight="1" spans="1:10">
      <c r="A156" s="77"/>
      <c r="B156" s="78"/>
      <c r="C156" s="13" t="s">
        <v>396</v>
      </c>
      <c r="D156" s="36" t="s">
        <v>14</v>
      </c>
      <c r="E156" s="13" t="s">
        <v>388</v>
      </c>
      <c r="F156" s="13" t="s">
        <v>397</v>
      </c>
      <c r="G156" s="77"/>
      <c r="H156" s="77"/>
      <c r="I156" s="77"/>
      <c r="J156" s="77"/>
    </row>
    <row r="157" customHeight="1" spans="1:10">
      <c r="A157" s="77"/>
      <c r="B157" s="78"/>
      <c r="C157" s="13" t="s">
        <v>398</v>
      </c>
      <c r="D157" s="36" t="s">
        <v>14</v>
      </c>
      <c r="E157" s="13" t="s">
        <v>388</v>
      </c>
      <c r="F157" s="13" t="s">
        <v>399</v>
      </c>
      <c r="G157" s="77"/>
      <c r="H157" s="77"/>
      <c r="I157" s="77"/>
      <c r="J157" s="77"/>
    </row>
    <row r="158" customHeight="1" spans="1:10">
      <c r="A158" s="77"/>
      <c r="B158" s="78"/>
      <c r="C158" s="13" t="s">
        <v>400</v>
      </c>
      <c r="D158" s="36" t="s">
        <v>14</v>
      </c>
      <c r="E158" s="13" t="s">
        <v>388</v>
      </c>
      <c r="F158" s="13" t="s">
        <v>401</v>
      </c>
      <c r="G158" s="77"/>
      <c r="H158" s="77"/>
      <c r="I158" s="77"/>
      <c r="J158" s="77"/>
    </row>
    <row r="159" customHeight="1" spans="1:10">
      <c r="A159" s="77"/>
      <c r="B159" s="78"/>
      <c r="C159" s="13" t="s">
        <v>402</v>
      </c>
      <c r="D159" s="36" t="s">
        <v>14</v>
      </c>
      <c r="E159" s="13" t="s">
        <v>388</v>
      </c>
      <c r="F159" s="13" t="s">
        <v>403</v>
      </c>
      <c r="G159" s="77"/>
      <c r="H159" s="77"/>
      <c r="I159" s="77"/>
      <c r="J159" s="77"/>
    </row>
    <row r="160" customHeight="1" spans="1:10">
      <c r="A160" s="79"/>
      <c r="B160" s="80"/>
      <c r="C160" s="13" t="s">
        <v>60</v>
      </c>
      <c r="D160" s="36" t="s">
        <v>14</v>
      </c>
      <c r="E160" s="13" t="s">
        <v>388</v>
      </c>
      <c r="F160" s="13" t="s">
        <v>404</v>
      </c>
      <c r="G160" s="79"/>
      <c r="H160" s="79"/>
      <c r="I160" s="79"/>
      <c r="J160" s="79"/>
    </row>
    <row r="161" ht="74" customHeight="1" spans="1:10">
      <c r="A161" s="59">
        <v>39</v>
      </c>
      <c r="B161" s="60" t="s">
        <v>405</v>
      </c>
      <c r="C161" s="10" t="s">
        <v>40</v>
      </c>
      <c r="D161" s="36" t="s">
        <v>14</v>
      </c>
      <c r="E161" s="13" t="s">
        <v>15</v>
      </c>
      <c r="F161" s="13" t="s">
        <v>406</v>
      </c>
      <c r="G161" s="59" t="s">
        <v>407</v>
      </c>
      <c r="H161" s="13">
        <v>13696211842</v>
      </c>
      <c r="I161" s="92" t="s">
        <v>408</v>
      </c>
      <c r="J161" s="13" t="s">
        <v>409</v>
      </c>
    </row>
    <row r="162" ht="74" customHeight="1" spans="1:10">
      <c r="A162" s="75">
        <v>40</v>
      </c>
      <c r="B162" s="76" t="s">
        <v>410</v>
      </c>
      <c r="C162" s="10" t="s">
        <v>411</v>
      </c>
      <c r="D162" s="36">
        <v>5</v>
      </c>
      <c r="E162" s="13" t="s">
        <v>15</v>
      </c>
      <c r="F162" s="13" t="s">
        <v>412</v>
      </c>
      <c r="G162" s="75"/>
      <c r="H162" s="47"/>
      <c r="I162" s="103"/>
      <c r="J162" s="47"/>
    </row>
    <row r="163" customHeight="1" spans="1:10">
      <c r="A163" s="75">
        <v>41</v>
      </c>
      <c r="B163" s="76" t="s">
        <v>413</v>
      </c>
      <c r="C163" s="13" t="s">
        <v>414</v>
      </c>
      <c r="D163" s="13">
        <v>5</v>
      </c>
      <c r="E163" s="13" t="s">
        <v>96</v>
      </c>
      <c r="F163" s="13" t="s">
        <v>415</v>
      </c>
      <c r="G163" s="75" t="s">
        <v>416</v>
      </c>
      <c r="H163" s="75" t="s">
        <v>417</v>
      </c>
      <c r="I163" s="75" t="s">
        <v>18</v>
      </c>
      <c r="J163" s="75" t="s">
        <v>18</v>
      </c>
    </row>
    <row r="164" customHeight="1" spans="1:10">
      <c r="A164" s="77"/>
      <c r="B164" s="78"/>
      <c r="C164" s="13" t="s">
        <v>418</v>
      </c>
      <c r="D164" s="13">
        <v>2</v>
      </c>
      <c r="E164" s="13" t="s">
        <v>96</v>
      </c>
      <c r="F164" s="13" t="s">
        <v>415</v>
      </c>
      <c r="G164" s="77"/>
      <c r="H164" s="77"/>
      <c r="I164" s="77"/>
      <c r="J164" s="77"/>
    </row>
    <row r="165" customHeight="1" spans="1:10">
      <c r="A165" s="79"/>
      <c r="B165" s="80"/>
      <c r="C165" s="13" t="s">
        <v>419</v>
      </c>
      <c r="D165" s="13">
        <v>1</v>
      </c>
      <c r="E165" s="13" t="s">
        <v>96</v>
      </c>
      <c r="F165" s="13" t="s">
        <v>420</v>
      </c>
      <c r="G165" s="79"/>
      <c r="H165" s="79"/>
      <c r="I165" s="79"/>
      <c r="J165" s="79"/>
    </row>
    <row r="166" customHeight="1" spans="1:10">
      <c r="A166" s="75">
        <v>42</v>
      </c>
      <c r="B166" s="76" t="s">
        <v>421</v>
      </c>
      <c r="C166" s="76" t="s">
        <v>40</v>
      </c>
      <c r="D166" s="13" t="s">
        <v>162</v>
      </c>
      <c r="E166" s="13" t="s">
        <v>15</v>
      </c>
      <c r="F166" s="13" t="s">
        <v>422</v>
      </c>
      <c r="G166" s="75" t="s">
        <v>423</v>
      </c>
      <c r="H166" s="75">
        <v>15357685888</v>
      </c>
      <c r="I166" s="75" t="s">
        <v>18</v>
      </c>
      <c r="J166" s="75" t="s">
        <v>424</v>
      </c>
    </row>
    <row r="167" customHeight="1" spans="1:10">
      <c r="A167" s="77"/>
      <c r="B167" s="78"/>
      <c r="C167" s="78"/>
      <c r="D167" s="13" t="s">
        <v>162</v>
      </c>
      <c r="E167" s="13" t="s">
        <v>15</v>
      </c>
      <c r="F167" s="13" t="s">
        <v>425</v>
      </c>
      <c r="G167" s="77"/>
      <c r="H167" s="77"/>
      <c r="I167" s="77"/>
      <c r="J167" s="77"/>
    </row>
    <row r="168" customHeight="1" spans="1:10">
      <c r="A168" s="77"/>
      <c r="B168" s="78"/>
      <c r="C168" s="78"/>
      <c r="D168" s="13" t="s">
        <v>162</v>
      </c>
      <c r="E168" s="13" t="s">
        <v>15</v>
      </c>
      <c r="F168" s="13" t="s">
        <v>426</v>
      </c>
      <c r="G168" s="77"/>
      <c r="H168" s="77"/>
      <c r="I168" s="77"/>
      <c r="J168" s="77"/>
    </row>
    <row r="169" customHeight="1" spans="1:10">
      <c r="A169" s="77"/>
      <c r="B169" s="78"/>
      <c r="C169" s="78"/>
      <c r="D169" s="13" t="s">
        <v>162</v>
      </c>
      <c r="E169" s="13" t="s">
        <v>15</v>
      </c>
      <c r="F169" s="13" t="s">
        <v>427</v>
      </c>
      <c r="G169" s="77"/>
      <c r="H169" s="77"/>
      <c r="I169" s="77"/>
      <c r="J169" s="77"/>
    </row>
    <row r="170" customHeight="1" spans="1:10">
      <c r="A170" s="77"/>
      <c r="B170" s="78"/>
      <c r="C170" s="78"/>
      <c r="D170" s="13" t="s">
        <v>162</v>
      </c>
      <c r="E170" s="13" t="s">
        <v>15</v>
      </c>
      <c r="F170" s="13" t="s">
        <v>428</v>
      </c>
      <c r="G170" s="77"/>
      <c r="H170" s="77"/>
      <c r="I170" s="77"/>
      <c r="J170" s="77"/>
    </row>
    <row r="171" customHeight="1" spans="1:10">
      <c r="A171" s="77"/>
      <c r="B171" s="78"/>
      <c r="C171" s="78"/>
      <c r="D171" s="47" t="s">
        <v>162</v>
      </c>
      <c r="E171" s="47" t="s">
        <v>15</v>
      </c>
      <c r="F171" s="47" t="s">
        <v>429</v>
      </c>
      <c r="G171" s="77"/>
      <c r="H171" s="77"/>
      <c r="I171" s="77"/>
      <c r="J171" s="77"/>
    </row>
    <row r="172" s="5" customFormat="1" customHeight="1" spans="1:16382">
      <c r="A172" s="59">
        <v>43</v>
      </c>
      <c r="B172" s="60" t="s">
        <v>430</v>
      </c>
      <c r="C172" s="13" t="s">
        <v>431</v>
      </c>
      <c r="D172" s="13" t="s">
        <v>432</v>
      </c>
      <c r="E172" s="13" t="s">
        <v>96</v>
      </c>
      <c r="F172" s="13" t="s">
        <v>433</v>
      </c>
      <c r="G172" s="59" t="s">
        <v>434</v>
      </c>
      <c r="H172" s="13">
        <v>18505589228</v>
      </c>
      <c r="I172" s="13" t="s">
        <v>435</v>
      </c>
      <c r="J172" s="13" t="s">
        <v>436</v>
      </c>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c r="SD172" s="3"/>
      <c r="SE172" s="3"/>
      <c r="SF172" s="3"/>
      <c r="SG172" s="3"/>
      <c r="SH172" s="3"/>
      <c r="SI172" s="3"/>
      <c r="SJ172" s="3"/>
      <c r="SK172" s="3"/>
      <c r="SL172" s="3"/>
      <c r="SM172" s="3"/>
      <c r="SN172" s="3"/>
      <c r="SO172" s="3"/>
      <c r="SP172" s="3"/>
      <c r="SQ172" s="3"/>
      <c r="SR172" s="3"/>
      <c r="SS172" s="3"/>
      <c r="ST172" s="3"/>
      <c r="SU172" s="3"/>
      <c r="SV172" s="3"/>
      <c r="SW172" s="3"/>
      <c r="SX172" s="3"/>
      <c r="SY172" s="3"/>
      <c r="SZ172" s="3"/>
      <c r="TA172" s="3"/>
      <c r="TB172" s="3"/>
      <c r="TC172" s="3"/>
      <c r="TD172" s="3"/>
      <c r="TE172" s="3"/>
      <c r="TF172" s="3"/>
      <c r="TG172" s="3"/>
      <c r="TH172" s="3"/>
      <c r="TI172" s="3"/>
      <c r="TJ172" s="3"/>
      <c r="TK172" s="3"/>
      <c r="TL172" s="3"/>
      <c r="TM172" s="3"/>
      <c r="TN172" s="3"/>
      <c r="TO172" s="3"/>
      <c r="TP172" s="3"/>
      <c r="TQ172" s="3"/>
      <c r="TR172" s="3"/>
      <c r="TS172" s="3"/>
      <c r="TT172" s="3"/>
      <c r="TU172" s="3"/>
      <c r="TV172" s="3"/>
      <c r="TW172" s="3"/>
      <c r="TX172" s="3"/>
      <c r="TY172" s="3"/>
      <c r="TZ172" s="3"/>
      <c r="UA172" s="3"/>
      <c r="UB172" s="3"/>
      <c r="UC172" s="3"/>
      <c r="UD172" s="3"/>
      <c r="UE172" s="3"/>
      <c r="UF172" s="3"/>
      <c r="UG172" s="3"/>
      <c r="UH172" s="3"/>
      <c r="UI172" s="3"/>
      <c r="UJ172" s="3"/>
      <c r="UK172" s="3"/>
      <c r="UL172" s="3"/>
      <c r="UM172" s="3"/>
      <c r="UN172" s="3"/>
      <c r="UO172" s="3"/>
      <c r="UP172" s="3"/>
      <c r="UQ172" s="3"/>
      <c r="UR172" s="3"/>
      <c r="US172" s="3"/>
      <c r="UT172" s="3"/>
      <c r="UU172" s="3"/>
      <c r="UV172" s="3"/>
      <c r="UW172" s="3"/>
      <c r="UX172" s="3"/>
      <c r="UY172" s="3"/>
      <c r="UZ172" s="3"/>
      <c r="VA172" s="3"/>
      <c r="VB172" s="3"/>
      <c r="VC172" s="3"/>
      <c r="VD172" s="3"/>
      <c r="VE172" s="3"/>
      <c r="VF172" s="3"/>
      <c r="VG172" s="3"/>
      <c r="VH172" s="3"/>
      <c r="VI172" s="3"/>
      <c r="VJ172" s="3"/>
      <c r="VK172" s="3"/>
      <c r="VL172" s="3"/>
      <c r="VM172" s="3"/>
      <c r="VN172" s="3"/>
      <c r="VO172" s="3"/>
      <c r="VP172" s="3"/>
      <c r="VQ172" s="3"/>
      <c r="VR172" s="3"/>
      <c r="VS172" s="3"/>
      <c r="VT172" s="3"/>
      <c r="VU172" s="3"/>
      <c r="VV172" s="3"/>
      <c r="VW172" s="3"/>
      <c r="VX172" s="3"/>
      <c r="VY172" s="3"/>
      <c r="VZ172" s="3"/>
      <c r="WA172" s="3"/>
      <c r="WB172" s="3"/>
      <c r="WC172" s="3"/>
      <c r="WD172" s="3"/>
      <c r="WE172" s="3"/>
      <c r="WF172" s="3"/>
      <c r="WG172" s="3"/>
      <c r="WH172" s="3"/>
      <c r="WI172" s="3"/>
      <c r="WJ172" s="3"/>
      <c r="WK172" s="3"/>
      <c r="WL172" s="3"/>
      <c r="WM172" s="3"/>
      <c r="WN172" s="3"/>
      <c r="WO172" s="3"/>
      <c r="WP172" s="3"/>
      <c r="WQ172" s="3"/>
      <c r="WR172" s="3"/>
      <c r="WS172" s="3"/>
      <c r="WT172" s="3"/>
      <c r="WU172" s="3"/>
      <c r="WV172" s="3"/>
      <c r="WW172" s="3"/>
      <c r="WX172" s="3"/>
      <c r="WY172" s="3"/>
      <c r="WZ172" s="3"/>
      <c r="XA172" s="3"/>
      <c r="XB172" s="3"/>
      <c r="XC172" s="3"/>
      <c r="XD172" s="3"/>
      <c r="XE172" s="3"/>
      <c r="XF172" s="3"/>
      <c r="XG172" s="3"/>
      <c r="XH172" s="3"/>
      <c r="XI172" s="3"/>
      <c r="XJ172" s="3"/>
      <c r="XK172" s="3"/>
      <c r="XL172" s="3"/>
      <c r="XM172" s="3"/>
      <c r="XN172" s="3"/>
      <c r="XO172" s="3"/>
      <c r="XP172" s="3"/>
      <c r="XQ172" s="3"/>
      <c r="XR172" s="3"/>
      <c r="XS172" s="3"/>
      <c r="XT172" s="3"/>
      <c r="XU172" s="3"/>
      <c r="XV172" s="3"/>
      <c r="XW172" s="3"/>
      <c r="XX172" s="3"/>
      <c r="XY172" s="3"/>
      <c r="XZ172" s="3"/>
      <c r="YA172" s="3"/>
      <c r="YB172" s="3"/>
      <c r="YC172" s="3"/>
      <c r="YD172" s="3"/>
      <c r="YE172" s="3"/>
      <c r="YF172" s="3"/>
      <c r="YG172" s="3"/>
      <c r="YH172" s="3"/>
      <c r="YI172" s="3"/>
      <c r="YJ172" s="3"/>
      <c r="YK172" s="3"/>
      <c r="YL172" s="3"/>
      <c r="YM172" s="3"/>
      <c r="YN172" s="3"/>
      <c r="YO172" s="3"/>
      <c r="YP172" s="3"/>
      <c r="YQ172" s="3"/>
      <c r="YR172" s="3"/>
      <c r="YS172" s="3"/>
      <c r="YT172" s="3"/>
      <c r="YU172" s="3"/>
      <c r="YV172" s="3"/>
      <c r="YW172" s="3"/>
      <c r="YX172" s="3"/>
      <c r="YY172" s="3"/>
      <c r="YZ172" s="3"/>
      <c r="ZA172" s="3"/>
      <c r="ZB172" s="3"/>
      <c r="ZC172" s="3"/>
      <c r="ZD172" s="3"/>
      <c r="ZE172" s="3"/>
      <c r="ZF172" s="3"/>
      <c r="ZG172" s="3"/>
      <c r="ZH172" s="3"/>
      <c r="ZI172" s="3"/>
      <c r="ZJ172" s="3"/>
      <c r="ZK172" s="3"/>
      <c r="ZL172" s="3"/>
      <c r="ZM172" s="3"/>
      <c r="ZN172" s="3"/>
      <c r="ZO172" s="3"/>
      <c r="ZP172" s="3"/>
      <c r="ZQ172" s="3"/>
      <c r="ZR172" s="3"/>
      <c r="ZS172" s="3"/>
      <c r="ZT172" s="3"/>
      <c r="ZU172" s="3"/>
      <c r="ZV172" s="3"/>
      <c r="ZW172" s="3"/>
      <c r="ZX172" s="3"/>
      <c r="ZY172" s="3"/>
      <c r="ZZ172" s="3"/>
      <c r="AAA172" s="3"/>
      <c r="AAB172" s="3"/>
      <c r="AAC172" s="3"/>
      <c r="AAD172" s="3"/>
      <c r="AAE172" s="3"/>
      <c r="AAF172" s="3"/>
      <c r="AAG172" s="3"/>
      <c r="AAH172" s="3"/>
      <c r="AAI172" s="3"/>
      <c r="AAJ172" s="3"/>
      <c r="AAK172" s="3"/>
      <c r="AAL172" s="3"/>
      <c r="AAM172" s="3"/>
      <c r="AAN172" s="3"/>
      <c r="AAO172" s="3"/>
      <c r="AAP172" s="3"/>
      <c r="AAQ172" s="3"/>
      <c r="AAR172" s="3"/>
      <c r="AAS172" s="3"/>
      <c r="AAT172" s="3"/>
      <c r="AAU172" s="3"/>
      <c r="AAV172" s="3"/>
      <c r="AAW172" s="3"/>
      <c r="AAX172" s="3"/>
      <c r="AAY172" s="3"/>
      <c r="AAZ172" s="3"/>
      <c r="ABA172" s="3"/>
      <c r="ABB172" s="3"/>
      <c r="ABC172" s="3"/>
      <c r="ABD172" s="3"/>
      <c r="ABE172" s="3"/>
      <c r="ABF172" s="3"/>
      <c r="ABG172" s="3"/>
      <c r="ABH172" s="3"/>
      <c r="ABI172" s="3"/>
      <c r="ABJ172" s="3"/>
      <c r="ABK172" s="3"/>
      <c r="ABL172" s="3"/>
      <c r="ABM172" s="3"/>
      <c r="ABN172" s="3"/>
      <c r="ABO172" s="3"/>
      <c r="ABP172" s="3"/>
      <c r="ABQ172" s="3"/>
      <c r="ABR172" s="3"/>
      <c r="ABS172" s="3"/>
      <c r="ABT172" s="3"/>
      <c r="ABU172" s="3"/>
      <c r="ABV172" s="3"/>
      <c r="ABW172" s="3"/>
      <c r="ABX172" s="3"/>
      <c r="ABY172" s="3"/>
      <c r="ABZ172" s="3"/>
      <c r="ACA172" s="3"/>
      <c r="ACB172" s="3"/>
      <c r="ACC172" s="3"/>
      <c r="ACD172" s="3"/>
      <c r="ACE172" s="3"/>
      <c r="ACF172" s="3"/>
      <c r="ACG172" s="3"/>
      <c r="ACH172" s="3"/>
      <c r="ACI172" s="3"/>
      <c r="ACJ172" s="3"/>
      <c r="ACK172" s="3"/>
      <c r="ACL172" s="3"/>
      <c r="ACM172" s="3"/>
      <c r="ACN172" s="3"/>
      <c r="ACO172" s="3"/>
      <c r="ACP172" s="3"/>
      <c r="ACQ172" s="3"/>
      <c r="ACR172" s="3"/>
      <c r="ACS172" s="3"/>
      <c r="ACT172" s="3"/>
      <c r="ACU172" s="3"/>
      <c r="ACV172" s="3"/>
      <c r="ACW172" s="3"/>
      <c r="ACX172" s="3"/>
      <c r="ACY172" s="3"/>
      <c r="ACZ172" s="3"/>
      <c r="ADA172" s="3"/>
      <c r="ADB172" s="3"/>
      <c r="ADC172" s="3"/>
      <c r="ADD172" s="3"/>
      <c r="ADE172" s="3"/>
      <c r="ADF172" s="3"/>
      <c r="ADG172" s="3"/>
      <c r="ADH172" s="3"/>
      <c r="ADI172" s="3"/>
      <c r="ADJ172" s="3"/>
      <c r="ADK172" s="3"/>
      <c r="ADL172" s="3"/>
      <c r="ADM172" s="3"/>
      <c r="ADN172" s="3"/>
      <c r="ADO172" s="3"/>
      <c r="ADP172" s="3"/>
      <c r="ADQ172" s="3"/>
      <c r="ADR172" s="3"/>
      <c r="ADS172" s="3"/>
      <c r="ADT172" s="3"/>
      <c r="ADU172" s="3"/>
      <c r="ADV172" s="3"/>
      <c r="ADW172" s="3"/>
      <c r="ADX172" s="3"/>
      <c r="ADY172" s="3"/>
      <c r="ADZ172" s="3"/>
      <c r="AEA172" s="3"/>
      <c r="AEB172" s="3"/>
      <c r="AEC172" s="3"/>
      <c r="AED172" s="3"/>
      <c r="AEE172" s="3"/>
      <c r="AEF172" s="3"/>
      <c r="AEG172" s="3"/>
      <c r="AEH172" s="3"/>
      <c r="AEI172" s="3"/>
      <c r="AEJ172" s="3"/>
      <c r="AEK172" s="3"/>
      <c r="AEL172" s="3"/>
      <c r="AEM172" s="3"/>
      <c r="AEN172" s="3"/>
      <c r="AEO172" s="3"/>
      <c r="AEP172" s="3"/>
      <c r="AEQ172" s="3"/>
      <c r="AER172" s="3"/>
      <c r="AES172" s="3"/>
      <c r="AET172" s="3"/>
      <c r="AEU172" s="3"/>
      <c r="AEV172" s="3"/>
      <c r="AEW172" s="3"/>
      <c r="AEX172" s="3"/>
      <c r="AEY172" s="3"/>
      <c r="AEZ172" s="3"/>
      <c r="AFA172" s="3"/>
      <c r="AFB172" s="3"/>
      <c r="AFC172" s="3"/>
      <c r="AFD172" s="3"/>
      <c r="AFE172" s="3"/>
      <c r="AFF172" s="3"/>
      <c r="AFG172" s="3"/>
      <c r="AFH172" s="3"/>
      <c r="AFI172" s="3"/>
      <c r="AFJ172" s="3"/>
      <c r="AFK172" s="3"/>
      <c r="AFL172" s="3"/>
      <c r="AFM172" s="3"/>
      <c r="AFN172" s="3"/>
      <c r="AFO172" s="3"/>
      <c r="AFP172" s="3"/>
      <c r="AFQ172" s="3"/>
      <c r="AFR172" s="3"/>
      <c r="AFS172" s="3"/>
      <c r="AFT172" s="3"/>
      <c r="AFU172" s="3"/>
      <c r="AFV172" s="3"/>
      <c r="AFW172" s="3"/>
      <c r="AFX172" s="3"/>
      <c r="AFY172" s="3"/>
      <c r="AFZ172" s="3"/>
      <c r="AGA172" s="3"/>
      <c r="AGB172" s="3"/>
      <c r="AGC172" s="3"/>
      <c r="AGD172" s="3"/>
      <c r="AGE172" s="3"/>
      <c r="AGF172" s="3"/>
      <c r="AGG172" s="3"/>
      <c r="AGH172" s="3"/>
      <c r="AGI172" s="3"/>
      <c r="AGJ172" s="3"/>
      <c r="AGK172" s="3"/>
      <c r="AGL172" s="3"/>
      <c r="AGM172" s="3"/>
      <c r="AGN172" s="3"/>
      <c r="AGO172" s="3"/>
      <c r="AGP172" s="3"/>
      <c r="AGQ172" s="3"/>
      <c r="AGR172" s="3"/>
      <c r="AGS172" s="3"/>
      <c r="AGT172" s="3"/>
      <c r="AGU172" s="3"/>
      <c r="AGV172" s="3"/>
      <c r="AGW172" s="3"/>
      <c r="AGX172" s="3"/>
      <c r="AGY172" s="3"/>
      <c r="AGZ172" s="3"/>
      <c r="AHA172" s="3"/>
      <c r="AHB172" s="3"/>
      <c r="AHC172" s="3"/>
      <c r="AHD172" s="3"/>
      <c r="AHE172" s="3"/>
      <c r="AHF172" s="3"/>
      <c r="AHG172" s="3"/>
      <c r="AHH172" s="3"/>
      <c r="AHI172" s="3"/>
      <c r="AHJ172" s="3"/>
      <c r="AHK172" s="3"/>
      <c r="AHL172" s="3"/>
      <c r="AHM172" s="3"/>
      <c r="AHN172" s="3"/>
      <c r="AHO172" s="3"/>
      <c r="AHP172" s="3"/>
      <c r="AHQ172" s="3"/>
      <c r="AHR172" s="3"/>
      <c r="AHS172" s="3"/>
      <c r="AHT172" s="3"/>
      <c r="AHU172" s="3"/>
      <c r="AHV172" s="3"/>
      <c r="AHW172" s="3"/>
      <c r="AHX172" s="3"/>
      <c r="AHY172" s="3"/>
      <c r="AHZ172" s="3"/>
      <c r="AIA172" s="3"/>
      <c r="AIB172" s="3"/>
      <c r="AIC172" s="3"/>
      <c r="AID172" s="3"/>
      <c r="AIE172" s="3"/>
      <c r="AIF172" s="3"/>
      <c r="AIG172" s="3"/>
      <c r="AIH172" s="3"/>
      <c r="AII172" s="3"/>
      <c r="AIJ172" s="3"/>
      <c r="AIK172" s="3"/>
      <c r="AIL172" s="3"/>
      <c r="AIM172" s="3"/>
      <c r="AIN172" s="3"/>
      <c r="AIO172" s="3"/>
      <c r="AIP172" s="3"/>
      <c r="AIQ172" s="3"/>
      <c r="AIR172" s="3"/>
      <c r="AIS172" s="3"/>
      <c r="AIT172" s="3"/>
      <c r="AIU172" s="3"/>
      <c r="AIV172" s="3"/>
      <c r="AIW172" s="3"/>
      <c r="AIX172" s="3"/>
      <c r="AIY172" s="3"/>
      <c r="AIZ172" s="3"/>
      <c r="AJA172" s="3"/>
      <c r="AJB172" s="3"/>
      <c r="AJC172" s="3"/>
      <c r="AJD172" s="3"/>
      <c r="AJE172" s="3"/>
      <c r="AJF172" s="3"/>
      <c r="AJG172" s="3"/>
      <c r="AJH172" s="3"/>
      <c r="AJI172" s="3"/>
      <c r="AJJ172" s="3"/>
      <c r="AJK172" s="3"/>
      <c r="AJL172" s="3"/>
      <c r="AJM172" s="3"/>
      <c r="AJN172" s="3"/>
      <c r="AJO172" s="3"/>
      <c r="AJP172" s="3"/>
      <c r="AJQ172" s="3"/>
      <c r="AJR172" s="3"/>
      <c r="AJS172" s="3"/>
      <c r="AJT172" s="3"/>
      <c r="AJU172" s="3"/>
      <c r="AJV172" s="3"/>
      <c r="AJW172" s="3"/>
      <c r="AJX172" s="3"/>
      <c r="AJY172" s="3"/>
      <c r="AJZ172" s="3"/>
      <c r="AKA172" s="3"/>
      <c r="AKB172" s="3"/>
      <c r="AKC172" s="3"/>
      <c r="AKD172" s="3"/>
      <c r="AKE172" s="3"/>
      <c r="AKF172" s="3"/>
      <c r="AKG172" s="3"/>
      <c r="AKH172" s="3"/>
      <c r="AKI172" s="3"/>
      <c r="AKJ172" s="3"/>
      <c r="AKK172" s="3"/>
      <c r="AKL172" s="3"/>
      <c r="AKM172" s="3"/>
      <c r="AKN172" s="3"/>
      <c r="AKO172" s="3"/>
      <c r="AKP172" s="3"/>
      <c r="AKQ172" s="3"/>
      <c r="AKR172" s="3"/>
      <c r="AKS172" s="3"/>
      <c r="AKT172" s="3"/>
      <c r="AKU172" s="3"/>
      <c r="AKV172" s="3"/>
      <c r="AKW172" s="3"/>
      <c r="AKX172" s="3"/>
      <c r="AKY172" s="3"/>
      <c r="AKZ172" s="3"/>
      <c r="ALA172" s="3"/>
      <c r="ALB172" s="3"/>
      <c r="ALC172" s="3"/>
      <c r="ALD172" s="3"/>
      <c r="ALE172" s="3"/>
      <c r="ALF172" s="3"/>
      <c r="ALG172" s="3"/>
      <c r="ALH172" s="3"/>
      <c r="ALI172" s="3"/>
      <c r="ALJ172" s="3"/>
      <c r="ALK172" s="3"/>
      <c r="ALL172" s="3"/>
      <c r="ALM172" s="3"/>
      <c r="ALN172" s="3"/>
      <c r="ALO172" s="3"/>
      <c r="ALP172" s="3"/>
      <c r="ALQ172" s="3"/>
      <c r="ALR172" s="3"/>
      <c r="ALS172" s="3"/>
      <c r="ALT172" s="3"/>
      <c r="ALU172" s="3"/>
      <c r="ALV172" s="3"/>
      <c r="ALW172" s="3"/>
      <c r="ALX172" s="3"/>
      <c r="ALY172" s="3"/>
      <c r="ALZ172" s="3"/>
      <c r="AMA172" s="3"/>
      <c r="AMB172" s="3"/>
      <c r="AMC172" s="3"/>
      <c r="AMD172" s="3"/>
      <c r="AME172" s="3"/>
      <c r="AMF172" s="3"/>
      <c r="AMG172" s="3"/>
      <c r="AMH172" s="3"/>
      <c r="AMI172" s="3"/>
      <c r="AMJ172" s="3"/>
      <c r="AMK172" s="3"/>
      <c r="AML172" s="3"/>
      <c r="AMM172" s="3"/>
      <c r="AMN172" s="3"/>
      <c r="AMO172" s="3"/>
      <c r="AMP172" s="3"/>
      <c r="AMQ172" s="3"/>
      <c r="AMR172" s="3"/>
      <c r="AMS172" s="3"/>
      <c r="AMT172" s="3"/>
      <c r="AMU172" s="3"/>
      <c r="AMV172" s="3"/>
      <c r="AMW172" s="3"/>
      <c r="AMX172" s="3"/>
      <c r="AMY172" s="3"/>
      <c r="AMZ172" s="3"/>
      <c r="ANA172" s="3"/>
      <c r="ANB172" s="3"/>
      <c r="ANC172" s="3"/>
      <c r="AND172" s="3"/>
      <c r="ANE172" s="3"/>
      <c r="ANF172" s="3"/>
      <c r="ANG172" s="3"/>
      <c r="ANH172" s="3"/>
      <c r="ANI172" s="3"/>
      <c r="ANJ172" s="3"/>
      <c r="ANK172" s="3"/>
      <c r="ANL172" s="3"/>
      <c r="ANM172" s="3"/>
      <c r="ANN172" s="3"/>
      <c r="ANO172" s="3"/>
      <c r="ANP172" s="3"/>
      <c r="ANQ172" s="3"/>
      <c r="ANR172" s="3"/>
      <c r="ANS172" s="3"/>
      <c r="ANT172" s="3"/>
      <c r="ANU172" s="3"/>
      <c r="ANV172" s="3"/>
      <c r="ANW172" s="3"/>
      <c r="ANX172" s="3"/>
      <c r="ANY172" s="3"/>
      <c r="ANZ172" s="3"/>
      <c r="AOA172" s="3"/>
      <c r="AOB172" s="3"/>
      <c r="AOC172" s="3"/>
      <c r="AOD172" s="3"/>
      <c r="AOE172" s="3"/>
      <c r="AOF172" s="3"/>
      <c r="AOG172" s="3"/>
      <c r="AOH172" s="3"/>
      <c r="AOI172" s="3"/>
      <c r="AOJ172" s="3"/>
      <c r="AOK172" s="3"/>
      <c r="AOL172" s="3"/>
      <c r="AOM172" s="3"/>
      <c r="AON172" s="3"/>
      <c r="AOO172" s="3"/>
      <c r="AOP172" s="3"/>
      <c r="AOQ172" s="3"/>
      <c r="AOR172" s="3"/>
      <c r="AOS172" s="3"/>
      <c r="AOT172" s="3"/>
      <c r="AOU172" s="3"/>
      <c r="AOV172" s="3"/>
      <c r="AOW172" s="3"/>
      <c r="AOX172" s="3"/>
      <c r="AOY172" s="3"/>
      <c r="AOZ172" s="3"/>
      <c r="APA172" s="3"/>
      <c r="APB172" s="3"/>
      <c r="APC172" s="3"/>
      <c r="APD172" s="3"/>
      <c r="APE172" s="3"/>
      <c r="APF172" s="3"/>
      <c r="APG172" s="3"/>
      <c r="APH172" s="3"/>
      <c r="API172" s="3"/>
      <c r="APJ172" s="3"/>
      <c r="APK172" s="3"/>
      <c r="APL172" s="3"/>
      <c r="APM172" s="3"/>
      <c r="APN172" s="3"/>
      <c r="APO172" s="3"/>
      <c r="APP172" s="3"/>
      <c r="APQ172" s="3"/>
      <c r="APR172" s="3"/>
      <c r="APS172" s="3"/>
      <c r="APT172" s="3"/>
      <c r="APU172" s="3"/>
      <c r="APV172" s="3"/>
      <c r="APW172" s="3"/>
      <c r="APX172" s="3"/>
      <c r="APY172" s="3"/>
      <c r="APZ172" s="3"/>
      <c r="AQA172" s="3"/>
      <c r="AQB172" s="3"/>
      <c r="AQC172" s="3"/>
      <c r="AQD172" s="3"/>
      <c r="AQE172" s="3"/>
      <c r="AQF172" s="3"/>
      <c r="AQG172" s="3"/>
      <c r="AQH172" s="3"/>
      <c r="AQI172" s="3"/>
      <c r="AQJ172" s="3"/>
      <c r="AQK172" s="3"/>
      <c r="AQL172" s="3"/>
      <c r="AQM172" s="3"/>
      <c r="AQN172" s="3"/>
      <c r="AQO172" s="3"/>
      <c r="AQP172" s="3"/>
      <c r="AQQ172" s="3"/>
      <c r="AQR172" s="3"/>
      <c r="AQS172" s="3"/>
      <c r="AQT172" s="3"/>
      <c r="AQU172" s="3"/>
      <c r="AQV172" s="3"/>
      <c r="AQW172" s="3"/>
      <c r="AQX172" s="3"/>
      <c r="AQY172" s="3"/>
      <c r="AQZ172" s="3"/>
      <c r="ARA172" s="3"/>
      <c r="ARB172" s="3"/>
      <c r="ARC172" s="3"/>
      <c r="ARD172" s="3"/>
      <c r="ARE172" s="3"/>
      <c r="ARF172" s="3"/>
      <c r="ARG172" s="3"/>
      <c r="ARH172" s="3"/>
      <c r="ARI172" s="3"/>
      <c r="ARJ172" s="3"/>
      <c r="ARK172" s="3"/>
      <c r="ARL172" s="3"/>
      <c r="ARM172" s="3"/>
      <c r="ARN172" s="3"/>
      <c r="ARO172" s="3"/>
      <c r="ARP172" s="3"/>
      <c r="ARQ172" s="3"/>
      <c r="ARR172" s="3"/>
      <c r="ARS172" s="3"/>
      <c r="ART172" s="3"/>
      <c r="ARU172" s="3"/>
      <c r="ARV172" s="3"/>
      <c r="ARW172" s="3"/>
      <c r="ARX172" s="3"/>
      <c r="ARY172" s="3"/>
      <c r="ARZ172" s="3"/>
      <c r="ASA172" s="3"/>
      <c r="ASB172" s="3"/>
      <c r="ASC172" s="3"/>
      <c r="ASD172" s="3"/>
      <c r="ASE172" s="3"/>
      <c r="ASF172" s="3"/>
      <c r="ASG172" s="3"/>
      <c r="ASH172" s="3"/>
      <c r="ASI172" s="3"/>
      <c r="ASJ172" s="3"/>
      <c r="ASK172" s="3"/>
      <c r="ASL172" s="3"/>
      <c r="ASM172" s="3"/>
      <c r="ASN172" s="3"/>
      <c r="ASO172" s="3"/>
      <c r="ASP172" s="3"/>
      <c r="ASQ172" s="3"/>
      <c r="ASR172" s="3"/>
      <c r="ASS172" s="3"/>
      <c r="AST172" s="3"/>
      <c r="ASU172" s="3"/>
      <c r="ASV172" s="3"/>
      <c r="ASW172" s="3"/>
      <c r="ASX172" s="3"/>
      <c r="ASY172" s="3"/>
      <c r="ASZ172" s="3"/>
      <c r="ATA172" s="3"/>
      <c r="ATB172" s="3"/>
      <c r="ATC172" s="3"/>
      <c r="ATD172" s="3"/>
      <c r="ATE172" s="3"/>
      <c r="ATF172" s="3"/>
      <c r="ATG172" s="3"/>
      <c r="ATH172" s="3"/>
      <c r="ATI172" s="3"/>
      <c r="ATJ172" s="3"/>
      <c r="ATK172" s="3"/>
      <c r="ATL172" s="3"/>
      <c r="ATM172" s="3"/>
      <c r="ATN172" s="3"/>
      <c r="ATO172" s="3"/>
      <c r="ATP172" s="3"/>
      <c r="ATQ172" s="3"/>
      <c r="ATR172" s="3"/>
      <c r="ATS172" s="3"/>
      <c r="ATT172" s="3"/>
      <c r="ATU172" s="3"/>
      <c r="ATV172" s="3"/>
      <c r="ATW172" s="3"/>
      <c r="ATX172" s="3"/>
      <c r="ATY172" s="3"/>
      <c r="ATZ172" s="3"/>
      <c r="AUA172" s="3"/>
      <c r="AUB172" s="3"/>
      <c r="AUC172" s="3"/>
      <c r="AUD172" s="3"/>
      <c r="AUE172" s="3"/>
      <c r="AUF172" s="3"/>
      <c r="AUG172" s="3"/>
      <c r="AUH172" s="3"/>
      <c r="AUI172" s="3"/>
      <c r="AUJ172" s="3"/>
      <c r="AUK172" s="3"/>
      <c r="AUL172" s="3"/>
      <c r="AUM172" s="3"/>
      <c r="AUN172" s="3"/>
      <c r="AUO172" s="3"/>
      <c r="AUP172" s="3"/>
      <c r="AUQ172" s="3"/>
      <c r="AUR172" s="3"/>
      <c r="AUS172" s="3"/>
      <c r="AUT172" s="3"/>
      <c r="AUU172" s="3"/>
      <c r="AUV172" s="3"/>
      <c r="AUW172" s="3"/>
      <c r="AUX172" s="3"/>
      <c r="AUY172" s="3"/>
      <c r="AUZ172" s="3"/>
      <c r="AVA172" s="3"/>
      <c r="AVB172" s="3"/>
      <c r="AVC172" s="3"/>
      <c r="AVD172" s="3"/>
      <c r="AVE172" s="3"/>
      <c r="AVF172" s="3"/>
      <c r="AVG172" s="3"/>
      <c r="AVH172" s="3"/>
      <c r="AVI172" s="3"/>
      <c r="AVJ172" s="3"/>
      <c r="AVK172" s="3"/>
      <c r="AVL172" s="3"/>
      <c r="AVM172" s="3"/>
      <c r="AVN172" s="3"/>
      <c r="AVO172" s="3"/>
      <c r="AVP172" s="3"/>
      <c r="AVQ172" s="3"/>
      <c r="AVR172" s="3"/>
      <c r="AVS172" s="3"/>
      <c r="AVT172" s="3"/>
      <c r="AVU172" s="3"/>
      <c r="AVV172" s="3"/>
      <c r="AVW172" s="3"/>
      <c r="AVX172" s="3"/>
      <c r="AVY172" s="3"/>
      <c r="AVZ172" s="3"/>
      <c r="AWA172" s="3"/>
      <c r="AWB172" s="3"/>
      <c r="AWC172" s="3"/>
      <c r="AWD172" s="3"/>
      <c r="AWE172" s="3"/>
      <c r="AWF172" s="3"/>
      <c r="AWG172" s="3"/>
      <c r="AWH172" s="3"/>
      <c r="AWI172" s="3"/>
      <c r="AWJ172" s="3"/>
      <c r="AWK172" s="3"/>
      <c r="AWL172" s="3"/>
      <c r="AWM172" s="3"/>
      <c r="AWN172" s="3"/>
      <c r="AWO172" s="3"/>
      <c r="AWP172" s="3"/>
      <c r="AWQ172" s="3"/>
      <c r="AWR172" s="3"/>
      <c r="AWS172" s="3"/>
      <c r="AWT172" s="3"/>
      <c r="AWU172" s="3"/>
      <c r="AWV172" s="3"/>
      <c r="AWW172" s="3"/>
      <c r="AWX172" s="3"/>
      <c r="AWY172" s="3"/>
      <c r="AWZ172" s="3"/>
      <c r="AXA172" s="3"/>
      <c r="AXB172" s="3"/>
      <c r="AXC172" s="3"/>
      <c r="AXD172" s="3"/>
      <c r="AXE172" s="3"/>
      <c r="AXF172" s="3"/>
      <c r="AXG172" s="3"/>
      <c r="AXH172" s="3"/>
      <c r="AXI172" s="3"/>
      <c r="AXJ172" s="3"/>
      <c r="AXK172" s="3"/>
      <c r="AXL172" s="3"/>
      <c r="AXM172" s="3"/>
      <c r="AXN172" s="3"/>
      <c r="AXO172" s="3"/>
      <c r="AXP172" s="3"/>
      <c r="AXQ172" s="3"/>
      <c r="AXR172" s="3"/>
      <c r="AXS172" s="3"/>
      <c r="AXT172" s="3"/>
      <c r="AXU172" s="3"/>
      <c r="AXV172" s="3"/>
      <c r="AXW172" s="3"/>
      <c r="AXX172" s="3"/>
      <c r="AXY172" s="3"/>
      <c r="AXZ172" s="3"/>
      <c r="AYA172" s="3"/>
      <c r="AYB172" s="3"/>
      <c r="AYC172" s="3"/>
      <c r="AYD172" s="3"/>
      <c r="AYE172" s="3"/>
      <c r="AYF172" s="3"/>
      <c r="AYG172" s="3"/>
      <c r="AYH172" s="3"/>
      <c r="AYI172" s="3"/>
      <c r="AYJ172" s="3"/>
      <c r="AYK172" s="3"/>
      <c r="AYL172" s="3"/>
      <c r="AYM172" s="3"/>
      <c r="AYN172" s="3"/>
      <c r="AYO172" s="3"/>
      <c r="AYP172" s="3"/>
      <c r="AYQ172" s="3"/>
      <c r="AYR172" s="3"/>
      <c r="AYS172" s="3"/>
      <c r="AYT172" s="3"/>
      <c r="AYU172" s="3"/>
      <c r="AYV172" s="3"/>
      <c r="AYW172" s="3"/>
      <c r="AYX172" s="3"/>
      <c r="AYY172" s="3"/>
      <c r="AYZ172" s="3"/>
      <c r="AZA172" s="3"/>
      <c r="AZB172" s="3"/>
      <c r="AZC172" s="3"/>
      <c r="AZD172" s="3"/>
      <c r="AZE172" s="3"/>
      <c r="AZF172" s="3"/>
      <c r="AZG172" s="3"/>
      <c r="AZH172" s="3"/>
      <c r="AZI172" s="3"/>
      <c r="AZJ172" s="3"/>
      <c r="AZK172" s="3"/>
      <c r="AZL172" s="3"/>
      <c r="AZM172" s="3"/>
      <c r="AZN172" s="3"/>
      <c r="AZO172" s="3"/>
      <c r="AZP172" s="3"/>
      <c r="AZQ172" s="3"/>
      <c r="AZR172" s="3"/>
      <c r="AZS172" s="3"/>
      <c r="AZT172" s="3"/>
      <c r="AZU172" s="3"/>
      <c r="AZV172" s="3"/>
      <c r="AZW172" s="3"/>
      <c r="AZX172" s="3"/>
      <c r="AZY172" s="3"/>
      <c r="AZZ172" s="3"/>
      <c r="BAA172" s="3"/>
      <c r="BAB172" s="3"/>
      <c r="BAC172" s="3"/>
      <c r="BAD172" s="3"/>
      <c r="BAE172" s="3"/>
      <c r="BAF172" s="3"/>
      <c r="BAG172" s="3"/>
      <c r="BAH172" s="3"/>
      <c r="BAI172" s="3"/>
      <c r="BAJ172" s="3"/>
      <c r="BAK172" s="3"/>
      <c r="BAL172" s="3"/>
      <c r="BAM172" s="3"/>
      <c r="BAN172" s="3"/>
      <c r="BAO172" s="3"/>
      <c r="BAP172" s="3"/>
      <c r="BAQ172" s="3"/>
      <c r="BAR172" s="3"/>
      <c r="BAS172" s="3"/>
      <c r="BAT172" s="3"/>
      <c r="BAU172" s="3"/>
      <c r="BAV172" s="3"/>
      <c r="BAW172" s="3"/>
      <c r="BAX172" s="3"/>
      <c r="BAY172" s="3"/>
      <c r="BAZ172" s="3"/>
      <c r="BBA172" s="3"/>
      <c r="BBB172" s="3"/>
      <c r="BBC172" s="3"/>
      <c r="BBD172" s="3"/>
      <c r="BBE172" s="3"/>
      <c r="BBF172" s="3"/>
      <c r="BBG172" s="3"/>
      <c r="BBH172" s="3"/>
      <c r="BBI172" s="3"/>
      <c r="BBJ172" s="3"/>
      <c r="BBK172" s="3"/>
      <c r="BBL172" s="3"/>
      <c r="BBM172" s="3"/>
      <c r="BBN172" s="3"/>
      <c r="BBO172" s="3"/>
      <c r="BBP172" s="3"/>
      <c r="BBQ172" s="3"/>
      <c r="BBR172" s="3"/>
      <c r="BBS172" s="3"/>
      <c r="BBT172" s="3"/>
      <c r="BBU172" s="3"/>
      <c r="BBV172" s="3"/>
      <c r="BBW172" s="3"/>
      <c r="BBX172" s="3"/>
      <c r="BBY172" s="3"/>
      <c r="BBZ172" s="3"/>
      <c r="BCA172" s="3"/>
      <c r="BCB172" s="3"/>
      <c r="BCC172" s="3"/>
      <c r="BCD172" s="3"/>
      <c r="BCE172" s="3"/>
      <c r="BCF172" s="3"/>
      <c r="BCG172" s="3"/>
      <c r="BCH172" s="3"/>
      <c r="BCI172" s="3"/>
      <c r="BCJ172" s="3"/>
      <c r="BCK172" s="3"/>
      <c r="BCL172" s="3"/>
      <c r="BCM172" s="3"/>
      <c r="BCN172" s="3"/>
      <c r="BCO172" s="3"/>
      <c r="BCP172" s="3"/>
      <c r="BCQ172" s="3"/>
      <c r="BCR172" s="3"/>
      <c r="BCS172" s="3"/>
      <c r="BCT172" s="3"/>
      <c r="BCU172" s="3"/>
      <c r="BCV172" s="3"/>
      <c r="BCW172" s="3"/>
      <c r="BCX172" s="3"/>
      <c r="BCY172" s="3"/>
      <c r="BCZ172" s="3"/>
      <c r="BDA172" s="3"/>
      <c r="BDB172" s="3"/>
      <c r="BDC172" s="3"/>
      <c r="BDD172" s="3"/>
      <c r="BDE172" s="3"/>
      <c r="BDF172" s="3"/>
      <c r="BDG172" s="3"/>
      <c r="BDH172" s="3"/>
      <c r="BDI172" s="3"/>
      <c r="BDJ172" s="3"/>
      <c r="BDK172" s="3"/>
      <c r="BDL172" s="3"/>
      <c r="BDM172" s="3"/>
      <c r="BDN172" s="3"/>
      <c r="BDO172" s="3"/>
      <c r="BDP172" s="3"/>
      <c r="BDQ172" s="3"/>
      <c r="BDR172" s="3"/>
      <c r="BDS172" s="3"/>
      <c r="BDT172" s="3"/>
      <c r="BDU172" s="3"/>
      <c r="BDV172" s="3"/>
      <c r="BDW172" s="3"/>
      <c r="BDX172" s="3"/>
      <c r="BDY172" s="3"/>
      <c r="BDZ172" s="3"/>
      <c r="BEA172" s="3"/>
      <c r="BEB172" s="3"/>
      <c r="BEC172" s="3"/>
      <c r="BED172" s="3"/>
      <c r="BEE172" s="3"/>
      <c r="BEF172" s="3"/>
      <c r="BEG172" s="3"/>
      <c r="BEH172" s="3"/>
      <c r="BEI172" s="3"/>
      <c r="BEJ172" s="3"/>
      <c r="BEK172" s="3"/>
      <c r="BEL172" s="3"/>
      <c r="BEM172" s="3"/>
      <c r="BEN172" s="3"/>
      <c r="BEO172" s="3"/>
      <c r="BEP172" s="3"/>
      <c r="BEQ172" s="3"/>
      <c r="BER172" s="3"/>
      <c r="BES172" s="3"/>
      <c r="BET172" s="3"/>
      <c r="BEU172" s="3"/>
      <c r="BEV172" s="3"/>
      <c r="BEW172" s="3"/>
      <c r="BEX172" s="3"/>
      <c r="BEY172" s="3"/>
      <c r="BEZ172" s="3"/>
      <c r="BFA172" s="3"/>
      <c r="BFB172" s="3"/>
      <c r="BFC172" s="3"/>
      <c r="BFD172" s="3"/>
      <c r="BFE172" s="3"/>
      <c r="BFF172" s="3"/>
      <c r="BFG172" s="3"/>
      <c r="BFH172" s="3"/>
      <c r="BFI172" s="3"/>
      <c r="BFJ172" s="3"/>
      <c r="BFK172" s="3"/>
      <c r="BFL172" s="3"/>
      <c r="BFM172" s="3"/>
      <c r="BFN172" s="3"/>
      <c r="BFO172" s="3"/>
      <c r="BFP172" s="3"/>
      <c r="BFQ172" s="3"/>
      <c r="BFR172" s="3"/>
      <c r="BFS172" s="3"/>
      <c r="BFT172" s="3"/>
      <c r="BFU172" s="3"/>
      <c r="BFV172" s="3"/>
      <c r="BFW172" s="3"/>
      <c r="BFX172" s="3"/>
      <c r="BFY172" s="3"/>
      <c r="BFZ172" s="3"/>
      <c r="BGA172" s="3"/>
      <c r="BGB172" s="3"/>
      <c r="BGC172" s="3"/>
      <c r="BGD172" s="3"/>
      <c r="BGE172" s="3"/>
      <c r="BGF172" s="3"/>
      <c r="BGG172" s="3"/>
      <c r="BGH172" s="3"/>
      <c r="BGI172" s="3"/>
      <c r="BGJ172" s="3"/>
      <c r="BGK172" s="3"/>
      <c r="BGL172" s="3"/>
      <c r="BGM172" s="3"/>
      <c r="BGN172" s="3"/>
      <c r="BGO172" s="3"/>
      <c r="BGP172" s="3"/>
      <c r="BGQ172" s="3"/>
      <c r="BGR172" s="3"/>
      <c r="BGS172" s="3"/>
      <c r="BGT172" s="3"/>
      <c r="BGU172" s="3"/>
      <c r="BGV172" s="3"/>
      <c r="BGW172" s="3"/>
      <c r="BGX172" s="3"/>
      <c r="BGY172" s="3"/>
      <c r="BGZ172" s="3"/>
      <c r="BHA172" s="3"/>
      <c r="BHB172" s="3"/>
      <c r="BHC172" s="3"/>
      <c r="BHD172" s="3"/>
      <c r="BHE172" s="3"/>
      <c r="BHF172" s="3"/>
      <c r="BHG172" s="3"/>
      <c r="BHH172" s="3"/>
      <c r="BHI172" s="3"/>
      <c r="BHJ172" s="3"/>
      <c r="BHK172" s="3"/>
      <c r="BHL172" s="3"/>
      <c r="BHM172" s="3"/>
      <c r="BHN172" s="3"/>
      <c r="BHO172" s="3"/>
      <c r="BHP172" s="3"/>
      <c r="BHQ172" s="3"/>
      <c r="BHR172" s="3"/>
      <c r="BHS172" s="3"/>
      <c r="BHT172" s="3"/>
      <c r="BHU172" s="3"/>
      <c r="BHV172" s="3"/>
      <c r="BHW172" s="3"/>
      <c r="BHX172" s="3"/>
      <c r="BHY172" s="3"/>
      <c r="BHZ172" s="3"/>
      <c r="BIA172" s="3"/>
      <c r="BIB172" s="3"/>
      <c r="BIC172" s="3"/>
      <c r="BID172" s="3"/>
      <c r="BIE172" s="3"/>
      <c r="BIF172" s="3"/>
      <c r="BIG172" s="3"/>
      <c r="BIH172" s="3"/>
      <c r="BII172" s="3"/>
      <c r="BIJ172" s="3"/>
      <c r="BIK172" s="3"/>
      <c r="BIL172" s="3"/>
      <c r="BIM172" s="3"/>
      <c r="BIN172" s="3"/>
      <c r="BIO172" s="3"/>
      <c r="BIP172" s="3"/>
      <c r="BIQ172" s="3"/>
      <c r="BIR172" s="3"/>
      <c r="BIS172" s="3"/>
      <c r="BIT172" s="3"/>
      <c r="BIU172" s="3"/>
      <c r="BIV172" s="3"/>
      <c r="BIW172" s="3"/>
      <c r="BIX172" s="3"/>
      <c r="BIY172" s="3"/>
      <c r="BIZ172" s="3"/>
      <c r="BJA172" s="3"/>
      <c r="BJB172" s="3"/>
      <c r="BJC172" s="3"/>
      <c r="BJD172" s="3"/>
      <c r="BJE172" s="3"/>
      <c r="BJF172" s="3"/>
      <c r="BJG172" s="3"/>
      <c r="BJH172" s="3"/>
      <c r="BJI172" s="3"/>
      <c r="BJJ172" s="3"/>
      <c r="BJK172" s="3"/>
      <c r="BJL172" s="3"/>
      <c r="BJM172" s="3"/>
      <c r="BJN172" s="3"/>
      <c r="BJO172" s="3"/>
      <c r="BJP172" s="3"/>
      <c r="BJQ172" s="3"/>
      <c r="BJR172" s="3"/>
      <c r="BJS172" s="3"/>
      <c r="BJT172" s="3"/>
      <c r="BJU172" s="3"/>
      <c r="BJV172" s="3"/>
      <c r="BJW172" s="3"/>
      <c r="BJX172" s="3"/>
      <c r="BJY172" s="3"/>
      <c r="BJZ172" s="3"/>
      <c r="BKA172" s="3"/>
      <c r="BKB172" s="3"/>
      <c r="BKC172" s="3"/>
      <c r="BKD172" s="3"/>
      <c r="BKE172" s="3"/>
      <c r="BKF172" s="3"/>
      <c r="BKG172" s="3"/>
      <c r="BKH172" s="3"/>
      <c r="BKI172" s="3"/>
      <c r="BKJ172" s="3"/>
      <c r="BKK172" s="3"/>
      <c r="BKL172" s="3"/>
      <c r="BKM172" s="3"/>
      <c r="BKN172" s="3"/>
      <c r="BKO172" s="3"/>
      <c r="BKP172" s="3"/>
      <c r="BKQ172" s="3"/>
      <c r="BKR172" s="3"/>
      <c r="BKS172" s="3"/>
      <c r="BKT172" s="3"/>
      <c r="BKU172" s="3"/>
      <c r="BKV172" s="3"/>
      <c r="BKW172" s="3"/>
      <c r="BKX172" s="3"/>
      <c r="BKY172" s="3"/>
      <c r="BKZ172" s="3"/>
      <c r="BLA172" s="3"/>
      <c r="BLB172" s="3"/>
      <c r="BLC172" s="3"/>
      <c r="BLD172" s="3"/>
      <c r="BLE172" s="3"/>
      <c r="BLF172" s="3"/>
      <c r="BLG172" s="3"/>
      <c r="BLH172" s="3"/>
      <c r="BLI172" s="3"/>
      <c r="BLJ172" s="3"/>
      <c r="BLK172" s="3"/>
      <c r="BLL172" s="3"/>
      <c r="BLM172" s="3"/>
      <c r="BLN172" s="3"/>
      <c r="BLO172" s="3"/>
      <c r="BLP172" s="3"/>
      <c r="BLQ172" s="3"/>
      <c r="BLR172" s="3"/>
      <c r="BLS172" s="3"/>
      <c r="BLT172" s="3"/>
      <c r="BLU172" s="3"/>
      <c r="BLV172" s="3"/>
      <c r="BLW172" s="3"/>
      <c r="BLX172" s="3"/>
      <c r="BLY172" s="3"/>
      <c r="BLZ172" s="3"/>
      <c r="BMA172" s="3"/>
      <c r="BMB172" s="3"/>
      <c r="BMC172" s="3"/>
      <c r="BMD172" s="3"/>
      <c r="BME172" s="3"/>
      <c r="BMF172" s="3"/>
      <c r="BMG172" s="3"/>
      <c r="BMH172" s="3"/>
      <c r="BMI172" s="3"/>
      <c r="BMJ172" s="3"/>
      <c r="BMK172" s="3"/>
      <c r="BML172" s="3"/>
      <c r="BMM172" s="3"/>
      <c r="BMN172" s="3"/>
      <c r="BMO172" s="3"/>
      <c r="BMP172" s="3"/>
      <c r="BMQ172" s="3"/>
      <c r="BMR172" s="3"/>
      <c r="BMS172" s="3"/>
      <c r="BMT172" s="3"/>
      <c r="BMU172" s="3"/>
      <c r="BMV172" s="3"/>
      <c r="BMW172" s="3"/>
      <c r="BMX172" s="3"/>
      <c r="BMY172" s="3"/>
      <c r="BMZ172" s="3"/>
      <c r="BNA172" s="3"/>
      <c r="BNB172" s="3"/>
      <c r="BNC172" s="3"/>
      <c r="BND172" s="3"/>
      <c r="BNE172" s="3"/>
      <c r="BNF172" s="3"/>
      <c r="BNG172" s="3"/>
      <c r="BNH172" s="3"/>
      <c r="BNI172" s="3"/>
      <c r="BNJ172" s="3"/>
      <c r="BNK172" s="3"/>
      <c r="BNL172" s="3"/>
      <c r="BNM172" s="3"/>
      <c r="BNN172" s="3"/>
      <c r="BNO172" s="3"/>
      <c r="BNP172" s="3"/>
      <c r="BNQ172" s="3"/>
      <c r="BNR172" s="3"/>
      <c r="BNS172" s="3"/>
      <c r="BNT172" s="3"/>
      <c r="BNU172" s="3"/>
      <c r="BNV172" s="3"/>
      <c r="BNW172" s="3"/>
      <c r="BNX172" s="3"/>
      <c r="BNY172" s="3"/>
      <c r="BNZ172" s="3"/>
      <c r="BOA172" s="3"/>
      <c r="BOB172" s="3"/>
      <c r="BOC172" s="3"/>
      <c r="BOD172" s="3"/>
      <c r="BOE172" s="3"/>
      <c r="BOF172" s="3"/>
      <c r="BOG172" s="3"/>
      <c r="BOH172" s="3"/>
      <c r="BOI172" s="3"/>
      <c r="BOJ172" s="3"/>
      <c r="BOK172" s="3"/>
      <c r="BOL172" s="3"/>
      <c r="BOM172" s="3"/>
      <c r="BON172" s="3"/>
      <c r="BOO172" s="3"/>
      <c r="BOP172" s="3"/>
      <c r="BOQ172" s="3"/>
      <c r="BOR172" s="3"/>
      <c r="BOS172" s="3"/>
      <c r="BOT172" s="3"/>
      <c r="BOU172" s="3"/>
      <c r="BOV172" s="3"/>
      <c r="BOW172" s="3"/>
      <c r="BOX172" s="3"/>
      <c r="BOY172" s="3"/>
      <c r="BOZ172" s="3"/>
      <c r="BPA172" s="3"/>
      <c r="BPB172" s="3"/>
      <c r="BPC172" s="3"/>
      <c r="BPD172" s="3"/>
      <c r="BPE172" s="3"/>
      <c r="BPF172" s="3"/>
      <c r="BPG172" s="3"/>
      <c r="BPH172" s="3"/>
      <c r="BPI172" s="3"/>
      <c r="BPJ172" s="3"/>
      <c r="BPK172" s="3"/>
      <c r="BPL172" s="3"/>
      <c r="BPM172" s="3"/>
      <c r="BPN172" s="3"/>
      <c r="BPO172" s="3"/>
      <c r="BPP172" s="3"/>
      <c r="BPQ172" s="3"/>
      <c r="BPR172" s="3"/>
      <c r="BPS172" s="3"/>
      <c r="BPT172" s="3"/>
      <c r="BPU172" s="3"/>
      <c r="BPV172" s="3"/>
      <c r="BPW172" s="3"/>
      <c r="BPX172" s="3"/>
      <c r="BPY172" s="3"/>
      <c r="BPZ172" s="3"/>
      <c r="BQA172" s="3"/>
      <c r="BQB172" s="3"/>
      <c r="BQC172" s="3"/>
      <c r="BQD172" s="3"/>
      <c r="BQE172" s="3"/>
      <c r="BQF172" s="3"/>
      <c r="BQG172" s="3"/>
      <c r="BQH172" s="3"/>
      <c r="BQI172" s="3"/>
      <c r="BQJ172" s="3"/>
      <c r="BQK172" s="3"/>
      <c r="BQL172" s="3"/>
      <c r="BQM172" s="3"/>
      <c r="BQN172" s="3"/>
      <c r="BQO172" s="3"/>
      <c r="BQP172" s="3"/>
      <c r="BQQ172" s="3"/>
      <c r="BQR172" s="3"/>
      <c r="BQS172" s="3"/>
      <c r="BQT172" s="3"/>
      <c r="BQU172" s="3"/>
      <c r="BQV172" s="3"/>
      <c r="BQW172" s="3"/>
      <c r="BQX172" s="3"/>
      <c r="BQY172" s="3"/>
      <c r="BQZ172" s="3"/>
      <c r="BRA172" s="3"/>
      <c r="BRB172" s="3"/>
      <c r="BRC172" s="3"/>
      <c r="BRD172" s="3"/>
      <c r="BRE172" s="3"/>
      <c r="BRF172" s="3"/>
      <c r="BRG172" s="3"/>
      <c r="BRH172" s="3"/>
      <c r="BRI172" s="3"/>
      <c r="BRJ172" s="3"/>
      <c r="BRK172" s="3"/>
      <c r="BRL172" s="3"/>
      <c r="BRM172" s="3"/>
      <c r="BRN172" s="3"/>
      <c r="BRO172" s="3"/>
      <c r="BRP172" s="3"/>
      <c r="BRQ172" s="3"/>
      <c r="BRR172" s="3"/>
      <c r="BRS172" s="3"/>
      <c r="BRT172" s="3"/>
      <c r="BRU172" s="3"/>
      <c r="BRV172" s="3"/>
      <c r="BRW172" s="3"/>
      <c r="BRX172" s="3"/>
      <c r="BRY172" s="3"/>
      <c r="BRZ172" s="3"/>
      <c r="BSA172" s="3"/>
      <c r="BSB172" s="3"/>
      <c r="BSC172" s="3"/>
      <c r="BSD172" s="3"/>
      <c r="BSE172" s="3"/>
      <c r="BSF172" s="3"/>
      <c r="BSG172" s="3"/>
      <c r="BSH172" s="3"/>
      <c r="BSI172" s="3"/>
      <c r="BSJ172" s="3"/>
      <c r="BSK172" s="3"/>
      <c r="BSL172" s="3"/>
      <c r="BSM172" s="3"/>
      <c r="BSN172" s="3"/>
      <c r="BSO172" s="3"/>
      <c r="BSP172" s="3"/>
      <c r="BSQ172" s="3"/>
      <c r="BSR172" s="3"/>
      <c r="BSS172" s="3"/>
      <c r="BST172" s="3"/>
      <c r="BSU172" s="3"/>
      <c r="BSV172" s="3"/>
      <c r="BSW172" s="3"/>
      <c r="BSX172" s="3"/>
      <c r="BSY172" s="3"/>
      <c r="BSZ172" s="3"/>
      <c r="BTA172" s="3"/>
      <c r="BTB172" s="3"/>
      <c r="BTC172" s="3"/>
      <c r="BTD172" s="3"/>
      <c r="BTE172" s="3"/>
      <c r="BTF172" s="3"/>
      <c r="BTG172" s="3"/>
      <c r="BTH172" s="3"/>
      <c r="BTI172" s="3"/>
      <c r="BTJ172" s="3"/>
      <c r="BTK172" s="3"/>
      <c r="BTL172" s="3"/>
      <c r="BTM172" s="3"/>
      <c r="BTN172" s="3"/>
      <c r="BTO172" s="3"/>
      <c r="BTP172" s="3"/>
      <c r="BTQ172" s="3"/>
      <c r="BTR172" s="3"/>
      <c r="BTS172" s="3"/>
      <c r="BTT172" s="3"/>
      <c r="BTU172" s="3"/>
      <c r="BTV172" s="3"/>
      <c r="BTW172" s="3"/>
      <c r="BTX172" s="3"/>
      <c r="BTY172" s="3"/>
      <c r="BTZ172" s="3"/>
      <c r="BUA172" s="3"/>
      <c r="BUB172" s="3"/>
      <c r="BUC172" s="3"/>
      <c r="BUD172" s="3"/>
      <c r="BUE172" s="3"/>
      <c r="BUF172" s="3"/>
      <c r="BUG172" s="3"/>
      <c r="BUH172" s="3"/>
      <c r="BUI172" s="3"/>
      <c r="BUJ172" s="3"/>
      <c r="BUK172" s="3"/>
      <c r="BUL172" s="3"/>
      <c r="BUM172" s="3"/>
      <c r="BUN172" s="3"/>
      <c r="BUO172" s="3"/>
      <c r="BUP172" s="3"/>
      <c r="BUQ172" s="3"/>
      <c r="BUR172" s="3"/>
      <c r="BUS172" s="3"/>
      <c r="BUT172" s="3"/>
      <c r="BUU172" s="3"/>
      <c r="BUV172" s="3"/>
      <c r="BUW172" s="3"/>
      <c r="BUX172" s="3"/>
      <c r="BUY172" s="3"/>
      <c r="BUZ172" s="3"/>
      <c r="BVA172" s="3"/>
      <c r="BVB172" s="3"/>
      <c r="BVC172" s="3"/>
      <c r="BVD172" s="3"/>
      <c r="BVE172" s="3"/>
      <c r="BVF172" s="3"/>
      <c r="BVG172" s="3"/>
      <c r="BVH172" s="3"/>
      <c r="BVI172" s="3"/>
      <c r="BVJ172" s="3"/>
      <c r="BVK172" s="3"/>
      <c r="BVL172" s="3"/>
      <c r="BVM172" s="3"/>
      <c r="BVN172" s="3"/>
      <c r="BVO172" s="3"/>
      <c r="BVP172" s="3"/>
      <c r="BVQ172" s="3"/>
      <c r="BVR172" s="3"/>
      <c r="BVS172" s="3"/>
      <c r="BVT172" s="3"/>
      <c r="BVU172" s="3"/>
      <c r="BVV172" s="3"/>
      <c r="BVW172" s="3"/>
      <c r="BVX172" s="3"/>
      <c r="BVY172" s="3"/>
      <c r="BVZ172" s="3"/>
      <c r="BWA172" s="3"/>
      <c r="BWB172" s="3"/>
      <c r="BWC172" s="3"/>
      <c r="BWD172" s="3"/>
      <c r="BWE172" s="3"/>
      <c r="BWF172" s="3"/>
      <c r="BWG172" s="3"/>
      <c r="BWH172" s="3"/>
      <c r="BWI172" s="3"/>
      <c r="BWJ172" s="3"/>
      <c r="BWK172" s="3"/>
      <c r="BWL172" s="3"/>
      <c r="BWM172" s="3"/>
      <c r="BWN172" s="3"/>
      <c r="BWO172" s="3"/>
      <c r="BWP172" s="3"/>
      <c r="BWQ172" s="3"/>
      <c r="BWR172" s="3"/>
      <c r="BWS172" s="3"/>
      <c r="BWT172" s="3"/>
      <c r="BWU172" s="3"/>
      <c r="BWV172" s="3"/>
      <c r="BWW172" s="3"/>
      <c r="BWX172" s="3"/>
      <c r="BWY172" s="3"/>
      <c r="BWZ172" s="3"/>
      <c r="BXA172" s="3"/>
      <c r="BXB172" s="3"/>
      <c r="BXC172" s="3"/>
      <c r="BXD172" s="3"/>
      <c r="BXE172" s="3"/>
      <c r="BXF172" s="3"/>
      <c r="BXG172" s="3"/>
      <c r="BXH172" s="3"/>
      <c r="BXI172" s="3"/>
      <c r="BXJ172" s="3"/>
      <c r="BXK172" s="3"/>
      <c r="BXL172" s="3"/>
      <c r="BXM172" s="3"/>
      <c r="BXN172" s="3"/>
      <c r="BXO172" s="3"/>
      <c r="BXP172" s="3"/>
      <c r="BXQ172" s="3"/>
      <c r="BXR172" s="3"/>
      <c r="BXS172" s="3"/>
      <c r="BXT172" s="3"/>
      <c r="BXU172" s="3"/>
      <c r="BXV172" s="3"/>
      <c r="BXW172" s="3"/>
      <c r="BXX172" s="3"/>
      <c r="BXY172" s="3"/>
      <c r="BXZ172" s="3"/>
      <c r="BYA172" s="3"/>
      <c r="BYB172" s="3"/>
      <c r="BYC172" s="3"/>
      <c r="BYD172" s="3"/>
      <c r="BYE172" s="3"/>
      <c r="BYF172" s="3"/>
      <c r="BYG172" s="3"/>
      <c r="BYH172" s="3"/>
      <c r="BYI172" s="3"/>
      <c r="BYJ172" s="3"/>
      <c r="BYK172" s="3"/>
      <c r="BYL172" s="3"/>
      <c r="BYM172" s="3"/>
      <c r="BYN172" s="3"/>
      <c r="BYO172" s="3"/>
      <c r="BYP172" s="3"/>
      <c r="BYQ172" s="3"/>
      <c r="BYR172" s="3"/>
      <c r="BYS172" s="3"/>
      <c r="BYT172" s="3"/>
      <c r="BYU172" s="3"/>
      <c r="BYV172" s="3"/>
      <c r="BYW172" s="3"/>
      <c r="BYX172" s="3"/>
      <c r="BYY172" s="3"/>
      <c r="BYZ172" s="3"/>
      <c r="BZA172" s="3"/>
      <c r="BZB172" s="3"/>
      <c r="BZC172" s="3"/>
      <c r="BZD172" s="3"/>
      <c r="BZE172" s="3"/>
      <c r="BZF172" s="3"/>
      <c r="BZG172" s="3"/>
      <c r="BZH172" s="3"/>
      <c r="BZI172" s="3"/>
      <c r="BZJ172" s="3"/>
      <c r="BZK172" s="3"/>
      <c r="BZL172" s="3"/>
      <c r="BZM172" s="3"/>
      <c r="BZN172" s="3"/>
      <c r="BZO172" s="3"/>
      <c r="BZP172" s="3"/>
      <c r="BZQ172" s="3"/>
      <c r="BZR172" s="3"/>
      <c r="BZS172" s="3"/>
      <c r="BZT172" s="3"/>
      <c r="BZU172" s="3"/>
      <c r="BZV172" s="3"/>
      <c r="BZW172" s="3"/>
      <c r="BZX172" s="3"/>
      <c r="BZY172" s="3"/>
      <c r="BZZ172" s="3"/>
      <c r="CAA172" s="3"/>
      <c r="CAB172" s="3"/>
      <c r="CAC172" s="3"/>
      <c r="CAD172" s="3"/>
      <c r="CAE172" s="3"/>
      <c r="CAF172" s="3"/>
      <c r="CAG172" s="3"/>
      <c r="CAH172" s="3"/>
      <c r="CAI172" s="3"/>
      <c r="CAJ172" s="3"/>
      <c r="CAK172" s="3"/>
      <c r="CAL172" s="3"/>
      <c r="CAM172" s="3"/>
      <c r="CAN172" s="3"/>
      <c r="CAO172" s="3"/>
      <c r="CAP172" s="3"/>
      <c r="CAQ172" s="3"/>
      <c r="CAR172" s="3"/>
      <c r="CAS172" s="3"/>
      <c r="CAT172" s="3"/>
      <c r="CAU172" s="3"/>
      <c r="CAV172" s="3"/>
      <c r="CAW172" s="3"/>
      <c r="CAX172" s="3"/>
      <c r="CAY172" s="3"/>
      <c r="CAZ172" s="3"/>
      <c r="CBA172" s="3"/>
      <c r="CBB172" s="3"/>
      <c r="CBC172" s="3"/>
      <c r="CBD172" s="3"/>
      <c r="CBE172" s="3"/>
      <c r="CBF172" s="3"/>
      <c r="CBG172" s="3"/>
      <c r="CBH172" s="3"/>
      <c r="CBI172" s="3"/>
      <c r="CBJ172" s="3"/>
      <c r="CBK172" s="3"/>
      <c r="CBL172" s="3"/>
      <c r="CBM172" s="3"/>
      <c r="CBN172" s="3"/>
      <c r="CBO172" s="3"/>
      <c r="CBP172" s="3"/>
      <c r="CBQ172" s="3"/>
      <c r="CBR172" s="3"/>
      <c r="CBS172" s="3"/>
      <c r="CBT172" s="3"/>
      <c r="CBU172" s="3"/>
      <c r="CBV172" s="3"/>
      <c r="CBW172" s="3"/>
      <c r="CBX172" s="3"/>
      <c r="CBY172" s="3"/>
      <c r="CBZ172" s="3"/>
      <c r="CCA172" s="3"/>
      <c r="CCB172" s="3"/>
      <c r="CCC172" s="3"/>
      <c r="CCD172" s="3"/>
      <c r="CCE172" s="3"/>
      <c r="CCF172" s="3"/>
      <c r="CCG172" s="3"/>
      <c r="CCH172" s="3"/>
      <c r="CCI172" s="3"/>
      <c r="CCJ172" s="3"/>
      <c r="CCK172" s="3"/>
      <c r="CCL172" s="3"/>
      <c r="CCM172" s="3"/>
      <c r="CCN172" s="3"/>
      <c r="CCO172" s="3"/>
      <c r="CCP172" s="3"/>
      <c r="CCQ172" s="3"/>
      <c r="CCR172" s="3"/>
      <c r="CCS172" s="3"/>
      <c r="CCT172" s="3"/>
      <c r="CCU172" s="3"/>
      <c r="CCV172" s="3"/>
      <c r="CCW172" s="3"/>
      <c r="CCX172" s="3"/>
      <c r="CCY172" s="3"/>
      <c r="CCZ172" s="3"/>
      <c r="CDA172" s="3"/>
      <c r="CDB172" s="3"/>
      <c r="CDC172" s="3"/>
      <c r="CDD172" s="3"/>
      <c r="CDE172" s="3"/>
      <c r="CDF172" s="3"/>
      <c r="CDG172" s="3"/>
      <c r="CDH172" s="3"/>
      <c r="CDI172" s="3"/>
      <c r="CDJ172" s="3"/>
      <c r="CDK172" s="3"/>
      <c r="CDL172" s="3"/>
      <c r="CDM172" s="3"/>
      <c r="CDN172" s="3"/>
      <c r="CDO172" s="3"/>
      <c r="CDP172" s="3"/>
      <c r="CDQ172" s="3"/>
      <c r="CDR172" s="3"/>
      <c r="CDS172" s="3"/>
      <c r="CDT172" s="3"/>
      <c r="CDU172" s="3"/>
      <c r="CDV172" s="3"/>
      <c r="CDW172" s="3"/>
      <c r="CDX172" s="3"/>
      <c r="CDY172" s="3"/>
      <c r="CDZ172" s="3"/>
      <c r="CEA172" s="3"/>
      <c r="CEB172" s="3"/>
      <c r="CEC172" s="3"/>
      <c r="CED172" s="3"/>
      <c r="CEE172" s="3"/>
      <c r="CEF172" s="3"/>
      <c r="CEG172" s="3"/>
      <c r="CEH172" s="3"/>
      <c r="CEI172" s="3"/>
      <c r="CEJ172" s="3"/>
      <c r="CEK172" s="3"/>
      <c r="CEL172" s="3"/>
      <c r="CEM172" s="3"/>
      <c r="CEN172" s="3"/>
      <c r="CEO172" s="3"/>
      <c r="CEP172" s="3"/>
      <c r="CEQ172" s="3"/>
      <c r="CER172" s="3"/>
      <c r="CES172" s="3"/>
      <c r="CET172" s="3"/>
      <c r="CEU172" s="3"/>
      <c r="CEV172" s="3"/>
      <c r="CEW172" s="3"/>
      <c r="CEX172" s="3"/>
      <c r="CEY172" s="3"/>
      <c r="CEZ172" s="3"/>
      <c r="CFA172" s="3"/>
      <c r="CFB172" s="3"/>
      <c r="CFC172" s="3"/>
      <c r="CFD172" s="3"/>
      <c r="CFE172" s="3"/>
      <c r="CFF172" s="3"/>
      <c r="CFG172" s="3"/>
      <c r="CFH172" s="3"/>
      <c r="CFI172" s="3"/>
      <c r="CFJ172" s="3"/>
      <c r="CFK172" s="3"/>
      <c r="CFL172" s="3"/>
      <c r="CFM172" s="3"/>
      <c r="CFN172" s="3"/>
      <c r="CFO172" s="3"/>
      <c r="CFP172" s="3"/>
      <c r="CFQ172" s="3"/>
      <c r="CFR172" s="3"/>
      <c r="CFS172" s="3"/>
      <c r="CFT172" s="3"/>
      <c r="CFU172" s="3"/>
      <c r="CFV172" s="3"/>
      <c r="CFW172" s="3"/>
      <c r="CFX172" s="3"/>
      <c r="CFY172" s="3"/>
      <c r="CFZ172" s="3"/>
      <c r="CGA172" s="3"/>
      <c r="CGB172" s="3"/>
      <c r="CGC172" s="3"/>
      <c r="CGD172" s="3"/>
      <c r="CGE172" s="3"/>
      <c r="CGF172" s="3"/>
      <c r="CGG172" s="3"/>
      <c r="CGH172" s="3"/>
      <c r="CGI172" s="3"/>
      <c r="CGJ172" s="3"/>
      <c r="CGK172" s="3"/>
      <c r="CGL172" s="3"/>
      <c r="CGM172" s="3"/>
      <c r="CGN172" s="3"/>
      <c r="CGO172" s="3"/>
      <c r="CGP172" s="3"/>
      <c r="CGQ172" s="3"/>
      <c r="CGR172" s="3"/>
      <c r="CGS172" s="3"/>
      <c r="CGT172" s="3"/>
      <c r="CGU172" s="3"/>
      <c r="CGV172" s="3"/>
      <c r="CGW172" s="3"/>
      <c r="CGX172" s="3"/>
      <c r="CGY172" s="3"/>
      <c r="CGZ172" s="3"/>
      <c r="CHA172" s="3"/>
      <c r="CHB172" s="3"/>
      <c r="CHC172" s="3"/>
      <c r="CHD172" s="3"/>
      <c r="CHE172" s="3"/>
      <c r="CHF172" s="3"/>
      <c r="CHG172" s="3"/>
      <c r="CHH172" s="3"/>
      <c r="CHI172" s="3"/>
      <c r="CHJ172" s="3"/>
      <c r="CHK172" s="3"/>
      <c r="CHL172" s="3"/>
      <c r="CHM172" s="3"/>
      <c r="CHN172" s="3"/>
      <c r="CHO172" s="3"/>
      <c r="CHP172" s="3"/>
      <c r="CHQ172" s="3"/>
      <c r="CHR172" s="3"/>
      <c r="CHS172" s="3"/>
      <c r="CHT172" s="3"/>
      <c r="CHU172" s="3"/>
      <c r="CHV172" s="3"/>
      <c r="CHW172" s="3"/>
      <c r="CHX172" s="3"/>
      <c r="CHY172" s="3"/>
      <c r="CHZ172" s="3"/>
      <c r="CIA172" s="3"/>
      <c r="CIB172" s="3"/>
      <c r="CIC172" s="3"/>
      <c r="CID172" s="3"/>
      <c r="CIE172" s="3"/>
      <c r="CIF172" s="3"/>
      <c r="CIG172" s="3"/>
      <c r="CIH172" s="3"/>
      <c r="CII172" s="3"/>
      <c r="CIJ172" s="3"/>
      <c r="CIK172" s="3"/>
      <c r="CIL172" s="3"/>
      <c r="CIM172" s="3"/>
      <c r="CIN172" s="3"/>
      <c r="CIO172" s="3"/>
      <c r="CIP172" s="3"/>
      <c r="CIQ172" s="3"/>
      <c r="CIR172" s="3"/>
      <c r="CIS172" s="3"/>
      <c r="CIT172" s="3"/>
      <c r="CIU172" s="3"/>
      <c r="CIV172" s="3"/>
      <c r="CIW172" s="3"/>
      <c r="CIX172" s="3"/>
      <c r="CIY172" s="3"/>
      <c r="CIZ172" s="3"/>
      <c r="CJA172" s="3"/>
      <c r="CJB172" s="3"/>
      <c r="CJC172" s="3"/>
      <c r="CJD172" s="3"/>
      <c r="CJE172" s="3"/>
      <c r="CJF172" s="3"/>
      <c r="CJG172" s="3"/>
      <c r="CJH172" s="3"/>
      <c r="CJI172" s="3"/>
      <c r="CJJ172" s="3"/>
      <c r="CJK172" s="3"/>
      <c r="CJL172" s="3"/>
      <c r="CJM172" s="3"/>
      <c r="CJN172" s="3"/>
      <c r="CJO172" s="3"/>
      <c r="CJP172" s="3"/>
      <c r="CJQ172" s="3"/>
      <c r="CJR172" s="3"/>
      <c r="CJS172" s="3"/>
      <c r="CJT172" s="3"/>
      <c r="CJU172" s="3"/>
      <c r="CJV172" s="3"/>
      <c r="CJW172" s="3"/>
      <c r="CJX172" s="3"/>
      <c r="CJY172" s="3"/>
      <c r="CJZ172" s="3"/>
      <c r="CKA172" s="3"/>
      <c r="CKB172" s="3"/>
      <c r="CKC172" s="3"/>
      <c r="CKD172" s="3"/>
      <c r="CKE172" s="3"/>
      <c r="CKF172" s="3"/>
      <c r="CKG172" s="3"/>
      <c r="CKH172" s="3"/>
      <c r="CKI172" s="3"/>
      <c r="CKJ172" s="3"/>
      <c r="CKK172" s="3"/>
      <c r="CKL172" s="3"/>
      <c r="CKM172" s="3"/>
      <c r="CKN172" s="3"/>
      <c r="CKO172" s="3"/>
      <c r="CKP172" s="3"/>
      <c r="CKQ172" s="3"/>
      <c r="CKR172" s="3"/>
      <c r="CKS172" s="3"/>
      <c r="CKT172" s="3"/>
      <c r="CKU172" s="3"/>
      <c r="CKV172" s="3"/>
      <c r="CKW172" s="3"/>
      <c r="CKX172" s="3"/>
      <c r="CKY172" s="3"/>
      <c r="CKZ172" s="3"/>
      <c r="CLA172" s="3"/>
      <c r="CLB172" s="3"/>
      <c r="CLC172" s="3"/>
      <c r="CLD172" s="3"/>
      <c r="CLE172" s="3"/>
      <c r="CLF172" s="3"/>
      <c r="CLG172" s="3"/>
      <c r="CLH172" s="3"/>
      <c r="CLI172" s="3"/>
      <c r="CLJ172" s="3"/>
      <c r="CLK172" s="3"/>
      <c r="CLL172" s="3"/>
      <c r="CLM172" s="3"/>
      <c r="CLN172" s="3"/>
      <c r="CLO172" s="3"/>
      <c r="CLP172" s="3"/>
      <c r="CLQ172" s="3"/>
      <c r="CLR172" s="3"/>
      <c r="CLS172" s="3"/>
      <c r="CLT172" s="3"/>
      <c r="CLU172" s="3"/>
      <c r="CLV172" s="3"/>
      <c r="CLW172" s="3"/>
      <c r="CLX172" s="3"/>
      <c r="CLY172" s="3"/>
      <c r="CLZ172" s="3"/>
      <c r="CMA172" s="3"/>
      <c r="CMB172" s="3"/>
      <c r="CMC172" s="3"/>
      <c r="CMD172" s="3"/>
      <c r="CME172" s="3"/>
      <c r="CMF172" s="3"/>
      <c r="CMG172" s="3"/>
      <c r="CMH172" s="3"/>
      <c r="CMI172" s="3"/>
      <c r="CMJ172" s="3"/>
      <c r="CMK172" s="3"/>
      <c r="CML172" s="3"/>
      <c r="CMM172" s="3"/>
      <c r="CMN172" s="3"/>
      <c r="CMO172" s="3"/>
      <c r="CMP172" s="3"/>
      <c r="CMQ172" s="3"/>
      <c r="CMR172" s="3"/>
      <c r="CMS172" s="3"/>
      <c r="CMT172" s="3"/>
      <c r="CMU172" s="3"/>
      <c r="CMV172" s="3"/>
      <c r="CMW172" s="3"/>
      <c r="CMX172" s="3"/>
      <c r="CMY172" s="3"/>
      <c r="CMZ172" s="3"/>
      <c r="CNA172" s="3"/>
      <c r="CNB172" s="3"/>
      <c r="CNC172" s="3"/>
      <c r="CND172" s="3"/>
      <c r="CNE172" s="3"/>
      <c r="CNF172" s="3"/>
      <c r="CNG172" s="3"/>
      <c r="CNH172" s="3"/>
      <c r="CNI172" s="3"/>
      <c r="CNJ172" s="3"/>
      <c r="CNK172" s="3"/>
      <c r="CNL172" s="3"/>
      <c r="CNM172" s="3"/>
      <c r="CNN172" s="3"/>
      <c r="CNO172" s="3"/>
      <c r="CNP172" s="3"/>
      <c r="CNQ172" s="3"/>
      <c r="CNR172" s="3"/>
      <c r="CNS172" s="3"/>
      <c r="CNT172" s="3"/>
      <c r="CNU172" s="3"/>
      <c r="CNV172" s="3"/>
      <c r="CNW172" s="3"/>
      <c r="CNX172" s="3"/>
      <c r="CNY172" s="3"/>
      <c r="CNZ172" s="3"/>
      <c r="COA172" s="3"/>
      <c r="COB172" s="3"/>
      <c r="COC172" s="3"/>
      <c r="COD172" s="3"/>
      <c r="COE172" s="3"/>
      <c r="COF172" s="3"/>
      <c r="COG172" s="3"/>
      <c r="COH172" s="3"/>
      <c r="COI172" s="3"/>
      <c r="COJ172" s="3"/>
      <c r="COK172" s="3"/>
      <c r="COL172" s="3"/>
      <c r="COM172" s="3"/>
      <c r="CON172" s="3"/>
      <c r="COO172" s="3"/>
      <c r="COP172" s="3"/>
      <c r="COQ172" s="3"/>
      <c r="COR172" s="3"/>
      <c r="COS172" s="3"/>
      <c r="COT172" s="3"/>
      <c r="COU172" s="3"/>
      <c r="COV172" s="3"/>
      <c r="COW172" s="3"/>
      <c r="COX172" s="3"/>
      <c r="COY172" s="3"/>
      <c r="COZ172" s="3"/>
      <c r="CPA172" s="3"/>
      <c r="CPB172" s="3"/>
      <c r="CPC172" s="3"/>
      <c r="CPD172" s="3"/>
      <c r="CPE172" s="3"/>
      <c r="CPF172" s="3"/>
      <c r="CPG172" s="3"/>
      <c r="CPH172" s="3"/>
      <c r="CPI172" s="3"/>
      <c r="CPJ172" s="3"/>
      <c r="CPK172" s="3"/>
      <c r="CPL172" s="3"/>
      <c r="CPM172" s="3"/>
      <c r="CPN172" s="3"/>
      <c r="CPO172" s="3"/>
      <c r="CPP172" s="3"/>
      <c r="CPQ172" s="3"/>
      <c r="CPR172" s="3"/>
      <c r="CPS172" s="3"/>
      <c r="CPT172" s="3"/>
      <c r="CPU172" s="3"/>
      <c r="CPV172" s="3"/>
      <c r="CPW172" s="3"/>
      <c r="CPX172" s="3"/>
      <c r="CPY172" s="3"/>
      <c r="CPZ172" s="3"/>
      <c r="CQA172" s="3"/>
      <c r="CQB172" s="3"/>
      <c r="CQC172" s="3"/>
      <c r="CQD172" s="3"/>
      <c r="CQE172" s="3"/>
      <c r="CQF172" s="3"/>
      <c r="CQG172" s="3"/>
      <c r="CQH172" s="3"/>
      <c r="CQI172" s="3"/>
      <c r="CQJ172" s="3"/>
      <c r="CQK172" s="3"/>
      <c r="CQL172" s="3"/>
      <c r="CQM172" s="3"/>
      <c r="CQN172" s="3"/>
      <c r="CQO172" s="3"/>
      <c r="CQP172" s="3"/>
      <c r="CQQ172" s="3"/>
      <c r="CQR172" s="3"/>
      <c r="CQS172" s="3"/>
      <c r="CQT172" s="3"/>
      <c r="CQU172" s="3"/>
      <c r="CQV172" s="3"/>
      <c r="CQW172" s="3"/>
      <c r="CQX172" s="3"/>
      <c r="CQY172" s="3"/>
      <c r="CQZ172" s="3"/>
      <c r="CRA172" s="3"/>
      <c r="CRB172" s="3"/>
      <c r="CRC172" s="3"/>
      <c r="CRD172" s="3"/>
      <c r="CRE172" s="3"/>
      <c r="CRF172" s="3"/>
      <c r="CRG172" s="3"/>
      <c r="CRH172" s="3"/>
      <c r="CRI172" s="3"/>
      <c r="CRJ172" s="3"/>
      <c r="CRK172" s="3"/>
      <c r="CRL172" s="3"/>
      <c r="CRM172" s="3"/>
      <c r="CRN172" s="3"/>
      <c r="CRO172" s="3"/>
      <c r="CRP172" s="3"/>
      <c r="CRQ172" s="3"/>
      <c r="CRR172" s="3"/>
      <c r="CRS172" s="3"/>
      <c r="CRT172" s="3"/>
      <c r="CRU172" s="3"/>
      <c r="CRV172" s="3"/>
      <c r="CRW172" s="3"/>
      <c r="CRX172" s="3"/>
      <c r="CRY172" s="3"/>
      <c r="CRZ172" s="3"/>
      <c r="CSA172" s="3"/>
      <c r="CSB172" s="3"/>
      <c r="CSC172" s="3"/>
      <c r="CSD172" s="3"/>
      <c r="CSE172" s="3"/>
      <c r="CSF172" s="3"/>
      <c r="CSG172" s="3"/>
      <c r="CSH172" s="3"/>
      <c r="CSI172" s="3"/>
      <c r="CSJ172" s="3"/>
      <c r="CSK172" s="3"/>
      <c r="CSL172" s="3"/>
      <c r="CSM172" s="3"/>
      <c r="CSN172" s="3"/>
      <c r="CSO172" s="3"/>
      <c r="CSP172" s="3"/>
      <c r="CSQ172" s="3"/>
      <c r="CSR172" s="3"/>
      <c r="CSS172" s="3"/>
      <c r="CST172" s="3"/>
      <c r="CSU172" s="3"/>
      <c r="CSV172" s="3"/>
      <c r="CSW172" s="3"/>
      <c r="CSX172" s="3"/>
      <c r="CSY172" s="3"/>
      <c r="CSZ172" s="3"/>
      <c r="CTA172" s="3"/>
      <c r="CTB172" s="3"/>
      <c r="CTC172" s="3"/>
      <c r="CTD172" s="3"/>
      <c r="CTE172" s="3"/>
      <c r="CTF172" s="3"/>
      <c r="CTG172" s="3"/>
      <c r="CTH172" s="3"/>
      <c r="CTI172" s="3"/>
      <c r="CTJ172" s="3"/>
      <c r="CTK172" s="3"/>
      <c r="CTL172" s="3"/>
      <c r="CTM172" s="3"/>
      <c r="CTN172" s="3"/>
      <c r="CTO172" s="3"/>
      <c r="CTP172" s="3"/>
      <c r="CTQ172" s="3"/>
      <c r="CTR172" s="3"/>
      <c r="CTS172" s="3"/>
      <c r="CTT172" s="3"/>
      <c r="CTU172" s="3"/>
      <c r="CTV172" s="3"/>
      <c r="CTW172" s="3"/>
      <c r="CTX172" s="3"/>
      <c r="CTY172" s="3"/>
      <c r="CTZ172" s="3"/>
      <c r="CUA172" s="3"/>
      <c r="CUB172" s="3"/>
      <c r="CUC172" s="3"/>
      <c r="CUD172" s="3"/>
      <c r="CUE172" s="3"/>
      <c r="CUF172" s="3"/>
      <c r="CUG172" s="3"/>
      <c r="CUH172" s="3"/>
      <c r="CUI172" s="3"/>
      <c r="CUJ172" s="3"/>
      <c r="CUK172" s="3"/>
      <c r="CUL172" s="3"/>
      <c r="CUM172" s="3"/>
      <c r="CUN172" s="3"/>
      <c r="CUO172" s="3"/>
      <c r="CUP172" s="3"/>
      <c r="CUQ172" s="3"/>
      <c r="CUR172" s="3"/>
      <c r="CUS172" s="3"/>
      <c r="CUT172" s="3"/>
      <c r="CUU172" s="3"/>
      <c r="CUV172" s="3"/>
      <c r="CUW172" s="3"/>
      <c r="CUX172" s="3"/>
      <c r="CUY172" s="3"/>
      <c r="CUZ172" s="3"/>
      <c r="CVA172" s="3"/>
      <c r="CVB172" s="3"/>
      <c r="CVC172" s="3"/>
      <c r="CVD172" s="3"/>
      <c r="CVE172" s="3"/>
      <c r="CVF172" s="3"/>
      <c r="CVG172" s="3"/>
      <c r="CVH172" s="3"/>
      <c r="CVI172" s="3"/>
      <c r="CVJ172" s="3"/>
      <c r="CVK172" s="3"/>
      <c r="CVL172" s="3"/>
      <c r="CVM172" s="3"/>
      <c r="CVN172" s="3"/>
      <c r="CVO172" s="3"/>
      <c r="CVP172" s="3"/>
      <c r="CVQ172" s="3"/>
      <c r="CVR172" s="3"/>
      <c r="CVS172" s="3"/>
      <c r="CVT172" s="3"/>
      <c r="CVU172" s="3"/>
      <c r="CVV172" s="3"/>
      <c r="CVW172" s="3"/>
      <c r="CVX172" s="3"/>
      <c r="CVY172" s="3"/>
      <c r="CVZ172" s="3"/>
      <c r="CWA172" s="3"/>
      <c r="CWB172" s="3"/>
      <c r="CWC172" s="3"/>
      <c r="CWD172" s="3"/>
      <c r="CWE172" s="3"/>
      <c r="CWF172" s="3"/>
      <c r="CWG172" s="3"/>
      <c r="CWH172" s="3"/>
      <c r="CWI172" s="3"/>
      <c r="CWJ172" s="3"/>
      <c r="CWK172" s="3"/>
      <c r="CWL172" s="3"/>
      <c r="CWM172" s="3"/>
      <c r="CWN172" s="3"/>
      <c r="CWO172" s="3"/>
      <c r="CWP172" s="3"/>
      <c r="CWQ172" s="3"/>
      <c r="CWR172" s="3"/>
      <c r="CWS172" s="3"/>
      <c r="CWT172" s="3"/>
      <c r="CWU172" s="3"/>
      <c r="CWV172" s="3"/>
      <c r="CWW172" s="3"/>
      <c r="CWX172" s="3"/>
      <c r="CWY172" s="3"/>
      <c r="CWZ172" s="3"/>
      <c r="CXA172" s="3"/>
      <c r="CXB172" s="3"/>
      <c r="CXC172" s="3"/>
      <c r="CXD172" s="3"/>
      <c r="CXE172" s="3"/>
      <c r="CXF172" s="3"/>
      <c r="CXG172" s="3"/>
      <c r="CXH172" s="3"/>
      <c r="CXI172" s="3"/>
      <c r="CXJ172" s="3"/>
      <c r="CXK172" s="3"/>
      <c r="CXL172" s="3"/>
      <c r="CXM172" s="3"/>
      <c r="CXN172" s="3"/>
      <c r="CXO172" s="3"/>
      <c r="CXP172" s="3"/>
      <c r="CXQ172" s="3"/>
      <c r="CXR172" s="3"/>
      <c r="CXS172" s="3"/>
      <c r="CXT172" s="3"/>
      <c r="CXU172" s="3"/>
      <c r="CXV172" s="3"/>
      <c r="CXW172" s="3"/>
      <c r="CXX172" s="3"/>
      <c r="CXY172" s="3"/>
      <c r="CXZ172" s="3"/>
      <c r="CYA172" s="3"/>
      <c r="CYB172" s="3"/>
      <c r="CYC172" s="3"/>
      <c r="CYD172" s="3"/>
      <c r="CYE172" s="3"/>
      <c r="CYF172" s="3"/>
      <c r="CYG172" s="3"/>
      <c r="CYH172" s="3"/>
      <c r="CYI172" s="3"/>
      <c r="CYJ172" s="3"/>
      <c r="CYK172" s="3"/>
      <c r="CYL172" s="3"/>
      <c r="CYM172" s="3"/>
      <c r="CYN172" s="3"/>
      <c r="CYO172" s="3"/>
      <c r="CYP172" s="3"/>
      <c r="CYQ172" s="3"/>
      <c r="CYR172" s="3"/>
      <c r="CYS172" s="3"/>
      <c r="CYT172" s="3"/>
      <c r="CYU172" s="3"/>
      <c r="CYV172" s="3"/>
      <c r="CYW172" s="3"/>
      <c r="CYX172" s="3"/>
      <c r="CYY172" s="3"/>
      <c r="CYZ172" s="3"/>
      <c r="CZA172" s="3"/>
      <c r="CZB172" s="3"/>
      <c r="CZC172" s="3"/>
      <c r="CZD172" s="3"/>
      <c r="CZE172" s="3"/>
      <c r="CZF172" s="3"/>
      <c r="CZG172" s="3"/>
      <c r="CZH172" s="3"/>
      <c r="CZI172" s="3"/>
      <c r="CZJ172" s="3"/>
      <c r="CZK172" s="3"/>
      <c r="CZL172" s="3"/>
      <c r="CZM172" s="3"/>
      <c r="CZN172" s="3"/>
      <c r="CZO172" s="3"/>
      <c r="CZP172" s="3"/>
      <c r="CZQ172" s="3"/>
      <c r="CZR172" s="3"/>
      <c r="CZS172" s="3"/>
      <c r="CZT172" s="3"/>
      <c r="CZU172" s="3"/>
      <c r="CZV172" s="3"/>
      <c r="CZW172" s="3"/>
      <c r="CZX172" s="3"/>
      <c r="CZY172" s="3"/>
      <c r="CZZ172" s="3"/>
      <c r="DAA172" s="3"/>
      <c r="DAB172" s="3"/>
      <c r="DAC172" s="3"/>
      <c r="DAD172" s="3"/>
      <c r="DAE172" s="3"/>
      <c r="DAF172" s="3"/>
      <c r="DAG172" s="3"/>
      <c r="DAH172" s="3"/>
      <c r="DAI172" s="3"/>
      <c r="DAJ172" s="3"/>
      <c r="DAK172" s="3"/>
      <c r="DAL172" s="3"/>
      <c r="DAM172" s="3"/>
      <c r="DAN172" s="3"/>
      <c r="DAO172" s="3"/>
      <c r="DAP172" s="3"/>
      <c r="DAQ172" s="3"/>
      <c r="DAR172" s="3"/>
      <c r="DAS172" s="3"/>
      <c r="DAT172" s="3"/>
      <c r="DAU172" s="3"/>
      <c r="DAV172" s="3"/>
      <c r="DAW172" s="3"/>
      <c r="DAX172" s="3"/>
      <c r="DAY172" s="3"/>
      <c r="DAZ172" s="3"/>
      <c r="DBA172" s="3"/>
      <c r="DBB172" s="3"/>
      <c r="DBC172" s="3"/>
      <c r="DBD172" s="3"/>
      <c r="DBE172" s="3"/>
      <c r="DBF172" s="3"/>
      <c r="DBG172" s="3"/>
      <c r="DBH172" s="3"/>
      <c r="DBI172" s="3"/>
      <c r="DBJ172" s="3"/>
      <c r="DBK172" s="3"/>
      <c r="DBL172" s="3"/>
      <c r="DBM172" s="3"/>
      <c r="DBN172" s="3"/>
      <c r="DBO172" s="3"/>
      <c r="DBP172" s="3"/>
      <c r="DBQ172" s="3"/>
      <c r="DBR172" s="3"/>
      <c r="DBS172" s="3"/>
      <c r="DBT172" s="3"/>
      <c r="DBU172" s="3"/>
      <c r="DBV172" s="3"/>
      <c r="DBW172" s="3"/>
      <c r="DBX172" s="3"/>
      <c r="DBY172" s="3"/>
      <c r="DBZ172" s="3"/>
      <c r="DCA172" s="3"/>
      <c r="DCB172" s="3"/>
      <c r="DCC172" s="3"/>
      <c r="DCD172" s="3"/>
      <c r="DCE172" s="3"/>
      <c r="DCF172" s="3"/>
      <c r="DCG172" s="3"/>
      <c r="DCH172" s="3"/>
      <c r="DCI172" s="3"/>
      <c r="DCJ172" s="3"/>
      <c r="DCK172" s="3"/>
      <c r="DCL172" s="3"/>
      <c r="DCM172" s="3"/>
      <c r="DCN172" s="3"/>
      <c r="DCO172" s="3"/>
      <c r="DCP172" s="3"/>
      <c r="DCQ172" s="3"/>
      <c r="DCR172" s="3"/>
      <c r="DCS172" s="3"/>
      <c r="DCT172" s="3"/>
      <c r="DCU172" s="3"/>
      <c r="DCV172" s="3"/>
      <c r="DCW172" s="3"/>
      <c r="DCX172" s="3"/>
      <c r="DCY172" s="3"/>
      <c r="DCZ172" s="3"/>
      <c r="DDA172" s="3"/>
      <c r="DDB172" s="3"/>
      <c r="DDC172" s="3"/>
      <c r="DDD172" s="3"/>
      <c r="DDE172" s="3"/>
      <c r="DDF172" s="3"/>
      <c r="DDG172" s="3"/>
      <c r="DDH172" s="3"/>
      <c r="DDI172" s="3"/>
      <c r="DDJ172" s="3"/>
      <c r="DDK172" s="3"/>
      <c r="DDL172" s="3"/>
      <c r="DDM172" s="3"/>
      <c r="DDN172" s="3"/>
      <c r="DDO172" s="3"/>
      <c r="DDP172" s="3"/>
      <c r="DDQ172" s="3"/>
      <c r="DDR172" s="3"/>
      <c r="DDS172" s="3"/>
      <c r="DDT172" s="3"/>
      <c r="DDU172" s="3"/>
      <c r="DDV172" s="3"/>
      <c r="DDW172" s="3"/>
      <c r="DDX172" s="3"/>
      <c r="DDY172" s="3"/>
      <c r="DDZ172" s="3"/>
      <c r="DEA172" s="3"/>
      <c r="DEB172" s="3"/>
      <c r="DEC172" s="3"/>
      <c r="DED172" s="3"/>
      <c r="DEE172" s="3"/>
      <c r="DEF172" s="3"/>
      <c r="DEG172" s="3"/>
      <c r="DEH172" s="3"/>
      <c r="DEI172" s="3"/>
      <c r="DEJ172" s="3"/>
      <c r="DEK172" s="3"/>
      <c r="DEL172" s="3"/>
      <c r="DEM172" s="3"/>
      <c r="DEN172" s="3"/>
      <c r="DEO172" s="3"/>
      <c r="DEP172" s="3"/>
      <c r="DEQ172" s="3"/>
      <c r="DER172" s="3"/>
      <c r="DES172" s="3"/>
      <c r="DET172" s="3"/>
      <c r="DEU172" s="3"/>
      <c r="DEV172" s="3"/>
      <c r="DEW172" s="3"/>
      <c r="DEX172" s="3"/>
      <c r="DEY172" s="3"/>
      <c r="DEZ172" s="3"/>
      <c r="DFA172" s="3"/>
      <c r="DFB172" s="3"/>
      <c r="DFC172" s="3"/>
      <c r="DFD172" s="3"/>
      <c r="DFE172" s="3"/>
      <c r="DFF172" s="3"/>
      <c r="DFG172" s="3"/>
      <c r="DFH172" s="3"/>
      <c r="DFI172" s="3"/>
      <c r="DFJ172" s="3"/>
      <c r="DFK172" s="3"/>
      <c r="DFL172" s="3"/>
      <c r="DFM172" s="3"/>
      <c r="DFN172" s="3"/>
      <c r="DFO172" s="3"/>
      <c r="DFP172" s="3"/>
      <c r="DFQ172" s="3"/>
      <c r="DFR172" s="3"/>
      <c r="DFS172" s="3"/>
      <c r="DFT172" s="3"/>
      <c r="DFU172" s="3"/>
      <c r="DFV172" s="3"/>
      <c r="DFW172" s="3"/>
      <c r="DFX172" s="3"/>
      <c r="DFY172" s="3"/>
      <c r="DFZ172" s="3"/>
      <c r="DGA172" s="3"/>
      <c r="DGB172" s="3"/>
      <c r="DGC172" s="3"/>
      <c r="DGD172" s="3"/>
      <c r="DGE172" s="3"/>
      <c r="DGF172" s="3"/>
      <c r="DGG172" s="3"/>
      <c r="DGH172" s="3"/>
      <c r="DGI172" s="3"/>
      <c r="DGJ172" s="3"/>
      <c r="DGK172" s="3"/>
      <c r="DGL172" s="3"/>
      <c r="DGM172" s="3"/>
      <c r="DGN172" s="3"/>
      <c r="DGO172" s="3"/>
      <c r="DGP172" s="3"/>
      <c r="DGQ172" s="3"/>
      <c r="DGR172" s="3"/>
      <c r="DGS172" s="3"/>
      <c r="DGT172" s="3"/>
      <c r="DGU172" s="3"/>
      <c r="DGV172" s="3"/>
      <c r="DGW172" s="3"/>
      <c r="DGX172" s="3"/>
      <c r="DGY172" s="3"/>
      <c r="DGZ172" s="3"/>
      <c r="DHA172" s="3"/>
      <c r="DHB172" s="3"/>
      <c r="DHC172" s="3"/>
      <c r="DHD172" s="3"/>
      <c r="DHE172" s="3"/>
      <c r="DHF172" s="3"/>
      <c r="DHG172" s="3"/>
      <c r="DHH172" s="3"/>
      <c r="DHI172" s="3"/>
      <c r="DHJ172" s="3"/>
      <c r="DHK172" s="3"/>
      <c r="DHL172" s="3"/>
      <c r="DHM172" s="3"/>
      <c r="DHN172" s="3"/>
      <c r="DHO172" s="3"/>
      <c r="DHP172" s="3"/>
      <c r="DHQ172" s="3"/>
      <c r="DHR172" s="3"/>
      <c r="DHS172" s="3"/>
      <c r="DHT172" s="3"/>
      <c r="DHU172" s="3"/>
      <c r="DHV172" s="3"/>
      <c r="DHW172" s="3"/>
      <c r="DHX172" s="3"/>
      <c r="DHY172" s="3"/>
      <c r="DHZ172" s="3"/>
      <c r="DIA172" s="3"/>
      <c r="DIB172" s="3"/>
      <c r="DIC172" s="3"/>
      <c r="DID172" s="3"/>
      <c r="DIE172" s="3"/>
      <c r="DIF172" s="3"/>
      <c r="DIG172" s="3"/>
      <c r="DIH172" s="3"/>
      <c r="DII172" s="3"/>
      <c r="DIJ172" s="3"/>
      <c r="DIK172" s="3"/>
      <c r="DIL172" s="3"/>
      <c r="DIM172" s="3"/>
      <c r="DIN172" s="3"/>
      <c r="DIO172" s="3"/>
      <c r="DIP172" s="3"/>
      <c r="DIQ172" s="3"/>
      <c r="DIR172" s="3"/>
      <c r="DIS172" s="3"/>
      <c r="DIT172" s="3"/>
      <c r="DIU172" s="3"/>
      <c r="DIV172" s="3"/>
      <c r="DIW172" s="3"/>
      <c r="DIX172" s="3"/>
      <c r="DIY172" s="3"/>
      <c r="DIZ172" s="3"/>
      <c r="DJA172" s="3"/>
      <c r="DJB172" s="3"/>
      <c r="DJC172" s="3"/>
      <c r="DJD172" s="3"/>
      <c r="DJE172" s="3"/>
      <c r="DJF172" s="3"/>
      <c r="DJG172" s="3"/>
      <c r="DJH172" s="3"/>
      <c r="DJI172" s="3"/>
      <c r="DJJ172" s="3"/>
      <c r="DJK172" s="3"/>
      <c r="DJL172" s="3"/>
      <c r="DJM172" s="3"/>
      <c r="DJN172" s="3"/>
      <c r="DJO172" s="3"/>
      <c r="DJP172" s="3"/>
      <c r="DJQ172" s="3"/>
      <c r="DJR172" s="3"/>
      <c r="DJS172" s="3"/>
      <c r="DJT172" s="3"/>
      <c r="DJU172" s="3"/>
      <c r="DJV172" s="3"/>
      <c r="DJW172" s="3"/>
      <c r="DJX172" s="3"/>
      <c r="DJY172" s="3"/>
      <c r="DJZ172" s="3"/>
      <c r="DKA172" s="3"/>
      <c r="DKB172" s="3"/>
      <c r="DKC172" s="3"/>
      <c r="DKD172" s="3"/>
      <c r="DKE172" s="3"/>
      <c r="DKF172" s="3"/>
      <c r="DKG172" s="3"/>
      <c r="DKH172" s="3"/>
      <c r="DKI172" s="3"/>
      <c r="DKJ172" s="3"/>
      <c r="DKK172" s="3"/>
      <c r="DKL172" s="3"/>
      <c r="DKM172" s="3"/>
      <c r="DKN172" s="3"/>
      <c r="DKO172" s="3"/>
      <c r="DKP172" s="3"/>
      <c r="DKQ172" s="3"/>
      <c r="DKR172" s="3"/>
      <c r="DKS172" s="3"/>
      <c r="DKT172" s="3"/>
      <c r="DKU172" s="3"/>
      <c r="DKV172" s="3"/>
      <c r="DKW172" s="3"/>
      <c r="DKX172" s="3"/>
      <c r="DKY172" s="3"/>
      <c r="DKZ172" s="3"/>
      <c r="DLA172" s="3"/>
      <c r="DLB172" s="3"/>
      <c r="DLC172" s="3"/>
      <c r="DLD172" s="3"/>
      <c r="DLE172" s="3"/>
      <c r="DLF172" s="3"/>
      <c r="DLG172" s="3"/>
      <c r="DLH172" s="3"/>
      <c r="DLI172" s="3"/>
      <c r="DLJ172" s="3"/>
      <c r="DLK172" s="3"/>
      <c r="DLL172" s="3"/>
      <c r="DLM172" s="3"/>
      <c r="DLN172" s="3"/>
      <c r="DLO172" s="3"/>
      <c r="DLP172" s="3"/>
      <c r="DLQ172" s="3"/>
      <c r="DLR172" s="3"/>
      <c r="DLS172" s="3"/>
      <c r="DLT172" s="3"/>
      <c r="DLU172" s="3"/>
      <c r="DLV172" s="3"/>
      <c r="DLW172" s="3"/>
      <c r="DLX172" s="3"/>
      <c r="DLY172" s="3"/>
      <c r="DLZ172" s="3"/>
      <c r="DMA172" s="3"/>
      <c r="DMB172" s="3"/>
      <c r="DMC172" s="3"/>
      <c r="DMD172" s="3"/>
      <c r="DME172" s="3"/>
      <c r="DMF172" s="3"/>
      <c r="DMG172" s="3"/>
      <c r="DMH172" s="3"/>
      <c r="DMI172" s="3"/>
      <c r="DMJ172" s="3"/>
      <c r="DMK172" s="3"/>
      <c r="DML172" s="3"/>
      <c r="DMM172" s="3"/>
      <c r="DMN172" s="3"/>
      <c r="DMO172" s="3"/>
      <c r="DMP172" s="3"/>
      <c r="DMQ172" s="3"/>
      <c r="DMR172" s="3"/>
      <c r="DMS172" s="3"/>
      <c r="DMT172" s="3"/>
      <c r="DMU172" s="3"/>
      <c r="DMV172" s="3"/>
      <c r="DMW172" s="3"/>
      <c r="DMX172" s="3"/>
      <c r="DMY172" s="3"/>
      <c r="DMZ172" s="3"/>
      <c r="DNA172" s="3"/>
      <c r="DNB172" s="3"/>
      <c r="DNC172" s="3"/>
      <c r="DND172" s="3"/>
      <c r="DNE172" s="3"/>
      <c r="DNF172" s="3"/>
      <c r="DNG172" s="3"/>
      <c r="DNH172" s="3"/>
      <c r="DNI172" s="3"/>
      <c r="DNJ172" s="3"/>
      <c r="DNK172" s="3"/>
      <c r="DNL172" s="3"/>
      <c r="DNM172" s="3"/>
      <c r="DNN172" s="3"/>
      <c r="DNO172" s="3"/>
      <c r="DNP172" s="3"/>
      <c r="DNQ172" s="3"/>
      <c r="DNR172" s="3"/>
      <c r="DNS172" s="3"/>
      <c r="DNT172" s="3"/>
      <c r="DNU172" s="3"/>
      <c r="DNV172" s="3"/>
      <c r="DNW172" s="3"/>
      <c r="DNX172" s="3"/>
      <c r="DNY172" s="3"/>
      <c r="DNZ172" s="3"/>
      <c r="DOA172" s="3"/>
      <c r="DOB172" s="3"/>
      <c r="DOC172" s="3"/>
      <c r="DOD172" s="3"/>
      <c r="DOE172" s="3"/>
      <c r="DOF172" s="3"/>
      <c r="DOG172" s="3"/>
      <c r="DOH172" s="3"/>
      <c r="DOI172" s="3"/>
      <c r="DOJ172" s="3"/>
      <c r="DOK172" s="3"/>
      <c r="DOL172" s="3"/>
      <c r="DOM172" s="3"/>
      <c r="DON172" s="3"/>
      <c r="DOO172" s="3"/>
      <c r="DOP172" s="3"/>
      <c r="DOQ172" s="3"/>
      <c r="DOR172" s="3"/>
      <c r="DOS172" s="3"/>
      <c r="DOT172" s="3"/>
      <c r="DOU172" s="3"/>
      <c r="DOV172" s="3"/>
      <c r="DOW172" s="3"/>
      <c r="DOX172" s="3"/>
      <c r="DOY172" s="3"/>
      <c r="DOZ172" s="3"/>
      <c r="DPA172" s="3"/>
      <c r="DPB172" s="3"/>
      <c r="DPC172" s="3"/>
      <c r="DPD172" s="3"/>
      <c r="DPE172" s="3"/>
      <c r="DPF172" s="3"/>
      <c r="DPG172" s="3"/>
      <c r="DPH172" s="3"/>
      <c r="DPI172" s="3"/>
      <c r="DPJ172" s="3"/>
      <c r="DPK172" s="3"/>
      <c r="DPL172" s="3"/>
      <c r="DPM172" s="3"/>
      <c r="DPN172" s="3"/>
      <c r="DPO172" s="3"/>
      <c r="DPP172" s="3"/>
      <c r="DPQ172" s="3"/>
      <c r="DPR172" s="3"/>
      <c r="DPS172" s="3"/>
      <c r="DPT172" s="3"/>
      <c r="DPU172" s="3"/>
      <c r="DPV172" s="3"/>
      <c r="DPW172" s="3"/>
      <c r="DPX172" s="3"/>
      <c r="DPY172" s="3"/>
      <c r="DPZ172" s="3"/>
      <c r="DQA172" s="3"/>
      <c r="DQB172" s="3"/>
      <c r="DQC172" s="3"/>
      <c r="DQD172" s="3"/>
      <c r="DQE172" s="3"/>
      <c r="DQF172" s="3"/>
      <c r="DQG172" s="3"/>
      <c r="DQH172" s="3"/>
      <c r="DQI172" s="3"/>
      <c r="DQJ172" s="3"/>
      <c r="DQK172" s="3"/>
      <c r="DQL172" s="3"/>
      <c r="DQM172" s="3"/>
      <c r="DQN172" s="3"/>
      <c r="DQO172" s="3"/>
      <c r="DQP172" s="3"/>
      <c r="DQQ172" s="3"/>
      <c r="DQR172" s="3"/>
      <c r="DQS172" s="3"/>
      <c r="DQT172" s="3"/>
      <c r="DQU172" s="3"/>
      <c r="DQV172" s="3"/>
      <c r="DQW172" s="3"/>
      <c r="DQX172" s="3"/>
      <c r="DQY172" s="3"/>
      <c r="DQZ172" s="3"/>
      <c r="DRA172" s="3"/>
      <c r="DRB172" s="3"/>
      <c r="DRC172" s="3"/>
      <c r="DRD172" s="3"/>
      <c r="DRE172" s="3"/>
      <c r="DRF172" s="3"/>
      <c r="DRG172" s="3"/>
      <c r="DRH172" s="3"/>
      <c r="DRI172" s="3"/>
      <c r="DRJ172" s="3"/>
      <c r="DRK172" s="3"/>
      <c r="DRL172" s="3"/>
      <c r="DRM172" s="3"/>
      <c r="DRN172" s="3"/>
      <c r="DRO172" s="3"/>
      <c r="DRP172" s="3"/>
      <c r="DRQ172" s="3"/>
      <c r="DRR172" s="3"/>
      <c r="DRS172" s="3"/>
      <c r="DRT172" s="3"/>
      <c r="DRU172" s="3"/>
      <c r="DRV172" s="3"/>
      <c r="DRW172" s="3"/>
      <c r="DRX172" s="3"/>
      <c r="DRY172" s="3"/>
      <c r="DRZ172" s="3"/>
      <c r="DSA172" s="3"/>
      <c r="DSB172" s="3"/>
      <c r="DSC172" s="3"/>
      <c r="DSD172" s="3"/>
      <c r="DSE172" s="3"/>
      <c r="DSF172" s="3"/>
      <c r="DSG172" s="3"/>
      <c r="DSH172" s="3"/>
      <c r="DSI172" s="3"/>
      <c r="DSJ172" s="3"/>
      <c r="DSK172" s="3"/>
      <c r="DSL172" s="3"/>
      <c r="DSM172" s="3"/>
      <c r="DSN172" s="3"/>
      <c r="DSO172" s="3"/>
      <c r="DSP172" s="3"/>
      <c r="DSQ172" s="3"/>
      <c r="DSR172" s="3"/>
      <c r="DSS172" s="3"/>
      <c r="DST172" s="3"/>
      <c r="DSU172" s="3"/>
      <c r="DSV172" s="3"/>
      <c r="DSW172" s="3"/>
      <c r="DSX172" s="3"/>
      <c r="DSY172" s="3"/>
      <c r="DSZ172" s="3"/>
      <c r="DTA172" s="3"/>
      <c r="DTB172" s="3"/>
      <c r="DTC172" s="3"/>
      <c r="DTD172" s="3"/>
      <c r="DTE172" s="3"/>
      <c r="DTF172" s="3"/>
      <c r="DTG172" s="3"/>
      <c r="DTH172" s="3"/>
      <c r="DTI172" s="3"/>
      <c r="DTJ172" s="3"/>
      <c r="DTK172" s="3"/>
      <c r="DTL172" s="3"/>
      <c r="DTM172" s="3"/>
      <c r="DTN172" s="3"/>
      <c r="DTO172" s="3"/>
      <c r="DTP172" s="3"/>
      <c r="DTQ172" s="3"/>
      <c r="DTR172" s="3"/>
      <c r="DTS172" s="3"/>
      <c r="DTT172" s="3"/>
      <c r="DTU172" s="3"/>
      <c r="DTV172" s="3"/>
      <c r="DTW172" s="3"/>
      <c r="DTX172" s="3"/>
      <c r="DTY172" s="3"/>
      <c r="DTZ172" s="3"/>
      <c r="DUA172" s="3"/>
      <c r="DUB172" s="3"/>
      <c r="DUC172" s="3"/>
      <c r="DUD172" s="3"/>
      <c r="DUE172" s="3"/>
      <c r="DUF172" s="3"/>
      <c r="DUG172" s="3"/>
      <c r="DUH172" s="3"/>
      <c r="DUI172" s="3"/>
      <c r="DUJ172" s="3"/>
      <c r="DUK172" s="3"/>
      <c r="DUL172" s="3"/>
      <c r="DUM172" s="3"/>
      <c r="DUN172" s="3"/>
      <c r="DUO172" s="3"/>
      <c r="DUP172" s="3"/>
      <c r="DUQ172" s="3"/>
      <c r="DUR172" s="3"/>
      <c r="DUS172" s="3"/>
      <c r="DUT172" s="3"/>
      <c r="DUU172" s="3"/>
      <c r="DUV172" s="3"/>
      <c r="DUW172" s="3"/>
      <c r="DUX172" s="3"/>
      <c r="DUY172" s="3"/>
      <c r="DUZ172" s="3"/>
      <c r="DVA172" s="3"/>
      <c r="DVB172" s="3"/>
      <c r="DVC172" s="3"/>
      <c r="DVD172" s="3"/>
      <c r="DVE172" s="3"/>
      <c r="DVF172" s="3"/>
      <c r="DVG172" s="3"/>
      <c r="DVH172" s="3"/>
      <c r="DVI172" s="3"/>
      <c r="DVJ172" s="3"/>
      <c r="DVK172" s="3"/>
      <c r="DVL172" s="3"/>
      <c r="DVM172" s="3"/>
      <c r="DVN172" s="3"/>
      <c r="DVO172" s="3"/>
      <c r="DVP172" s="3"/>
      <c r="DVQ172" s="3"/>
      <c r="DVR172" s="3"/>
      <c r="DVS172" s="3"/>
      <c r="DVT172" s="3"/>
      <c r="DVU172" s="3"/>
      <c r="DVV172" s="3"/>
      <c r="DVW172" s="3"/>
      <c r="DVX172" s="3"/>
      <c r="DVY172" s="3"/>
      <c r="DVZ172" s="3"/>
      <c r="DWA172" s="3"/>
      <c r="DWB172" s="3"/>
      <c r="DWC172" s="3"/>
      <c r="DWD172" s="3"/>
      <c r="DWE172" s="3"/>
      <c r="DWF172" s="3"/>
      <c r="DWG172" s="3"/>
      <c r="DWH172" s="3"/>
      <c r="DWI172" s="3"/>
      <c r="DWJ172" s="3"/>
      <c r="DWK172" s="3"/>
      <c r="DWL172" s="3"/>
      <c r="DWM172" s="3"/>
      <c r="DWN172" s="3"/>
      <c r="DWO172" s="3"/>
      <c r="DWP172" s="3"/>
      <c r="DWQ172" s="3"/>
      <c r="DWR172" s="3"/>
      <c r="DWS172" s="3"/>
      <c r="DWT172" s="3"/>
      <c r="DWU172" s="3"/>
      <c r="DWV172" s="3"/>
      <c r="DWW172" s="3"/>
      <c r="DWX172" s="3"/>
      <c r="DWY172" s="3"/>
      <c r="DWZ172" s="3"/>
      <c r="DXA172" s="3"/>
      <c r="DXB172" s="3"/>
      <c r="DXC172" s="3"/>
      <c r="DXD172" s="3"/>
      <c r="DXE172" s="3"/>
      <c r="DXF172" s="3"/>
      <c r="DXG172" s="3"/>
      <c r="DXH172" s="3"/>
      <c r="DXI172" s="3"/>
      <c r="DXJ172" s="3"/>
      <c r="DXK172" s="3"/>
      <c r="DXL172" s="3"/>
      <c r="DXM172" s="3"/>
      <c r="DXN172" s="3"/>
      <c r="DXO172" s="3"/>
      <c r="DXP172" s="3"/>
      <c r="DXQ172" s="3"/>
      <c r="DXR172" s="3"/>
      <c r="DXS172" s="3"/>
      <c r="DXT172" s="3"/>
      <c r="DXU172" s="3"/>
      <c r="DXV172" s="3"/>
      <c r="DXW172" s="3"/>
      <c r="DXX172" s="3"/>
      <c r="DXY172" s="3"/>
      <c r="DXZ172" s="3"/>
      <c r="DYA172" s="3"/>
      <c r="DYB172" s="3"/>
      <c r="DYC172" s="3"/>
      <c r="DYD172" s="3"/>
      <c r="DYE172" s="3"/>
      <c r="DYF172" s="3"/>
      <c r="DYG172" s="3"/>
      <c r="DYH172" s="3"/>
      <c r="DYI172" s="3"/>
      <c r="DYJ172" s="3"/>
      <c r="DYK172" s="3"/>
      <c r="DYL172" s="3"/>
      <c r="DYM172" s="3"/>
      <c r="DYN172" s="3"/>
      <c r="DYO172" s="3"/>
      <c r="DYP172" s="3"/>
      <c r="DYQ172" s="3"/>
      <c r="DYR172" s="3"/>
      <c r="DYS172" s="3"/>
      <c r="DYT172" s="3"/>
      <c r="DYU172" s="3"/>
      <c r="DYV172" s="3"/>
      <c r="DYW172" s="3"/>
      <c r="DYX172" s="3"/>
      <c r="DYY172" s="3"/>
      <c r="DYZ172" s="3"/>
      <c r="DZA172" s="3"/>
      <c r="DZB172" s="3"/>
      <c r="DZC172" s="3"/>
      <c r="DZD172" s="3"/>
      <c r="DZE172" s="3"/>
      <c r="DZF172" s="3"/>
      <c r="DZG172" s="3"/>
      <c r="DZH172" s="3"/>
      <c r="DZI172" s="3"/>
      <c r="DZJ172" s="3"/>
      <c r="DZK172" s="3"/>
      <c r="DZL172" s="3"/>
      <c r="DZM172" s="3"/>
      <c r="DZN172" s="3"/>
      <c r="DZO172" s="3"/>
      <c r="DZP172" s="3"/>
      <c r="DZQ172" s="3"/>
      <c r="DZR172" s="3"/>
      <c r="DZS172" s="3"/>
      <c r="DZT172" s="3"/>
      <c r="DZU172" s="3"/>
      <c r="DZV172" s="3"/>
      <c r="DZW172" s="3"/>
      <c r="DZX172" s="3"/>
      <c r="DZY172" s="3"/>
      <c r="DZZ172" s="3"/>
      <c r="EAA172" s="3"/>
      <c r="EAB172" s="3"/>
      <c r="EAC172" s="3"/>
      <c r="EAD172" s="3"/>
      <c r="EAE172" s="3"/>
      <c r="EAF172" s="3"/>
      <c r="EAG172" s="3"/>
      <c r="EAH172" s="3"/>
      <c r="EAI172" s="3"/>
      <c r="EAJ172" s="3"/>
      <c r="EAK172" s="3"/>
      <c r="EAL172" s="3"/>
      <c r="EAM172" s="3"/>
      <c r="EAN172" s="3"/>
      <c r="EAO172" s="3"/>
      <c r="EAP172" s="3"/>
      <c r="EAQ172" s="3"/>
      <c r="EAR172" s="3"/>
      <c r="EAS172" s="3"/>
      <c r="EAT172" s="3"/>
      <c r="EAU172" s="3"/>
      <c r="EAV172" s="3"/>
      <c r="EAW172" s="3"/>
      <c r="EAX172" s="3"/>
      <c r="EAY172" s="3"/>
      <c r="EAZ172" s="3"/>
      <c r="EBA172" s="3"/>
      <c r="EBB172" s="3"/>
      <c r="EBC172" s="3"/>
      <c r="EBD172" s="3"/>
      <c r="EBE172" s="3"/>
      <c r="EBF172" s="3"/>
      <c r="EBG172" s="3"/>
      <c r="EBH172" s="3"/>
      <c r="EBI172" s="3"/>
      <c r="EBJ172" s="3"/>
      <c r="EBK172" s="3"/>
      <c r="EBL172" s="3"/>
      <c r="EBM172" s="3"/>
      <c r="EBN172" s="3"/>
      <c r="EBO172" s="3"/>
      <c r="EBP172" s="3"/>
      <c r="EBQ172" s="3"/>
      <c r="EBR172" s="3"/>
      <c r="EBS172" s="3"/>
      <c r="EBT172" s="3"/>
      <c r="EBU172" s="3"/>
      <c r="EBV172" s="3"/>
      <c r="EBW172" s="3"/>
      <c r="EBX172" s="3"/>
      <c r="EBY172" s="3"/>
      <c r="EBZ172" s="3"/>
      <c r="ECA172" s="3"/>
      <c r="ECB172" s="3"/>
      <c r="ECC172" s="3"/>
      <c r="ECD172" s="3"/>
      <c r="ECE172" s="3"/>
      <c r="ECF172" s="3"/>
      <c r="ECG172" s="3"/>
      <c r="ECH172" s="3"/>
      <c r="ECI172" s="3"/>
      <c r="ECJ172" s="3"/>
      <c r="ECK172" s="3"/>
      <c r="ECL172" s="3"/>
      <c r="ECM172" s="3"/>
      <c r="ECN172" s="3"/>
      <c r="ECO172" s="3"/>
      <c r="ECP172" s="3"/>
      <c r="ECQ172" s="3"/>
      <c r="ECR172" s="3"/>
      <c r="ECS172" s="3"/>
      <c r="ECT172" s="3"/>
      <c r="ECU172" s="3"/>
      <c r="ECV172" s="3"/>
      <c r="ECW172" s="3"/>
      <c r="ECX172" s="3"/>
      <c r="ECY172" s="3"/>
      <c r="ECZ172" s="3"/>
      <c r="EDA172" s="3"/>
      <c r="EDB172" s="3"/>
      <c r="EDC172" s="3"/>
      <c r="EDD172" s="3"/>
      <c r="EDE172" s="3"/>
      <c r="EDF172" s="3"/>
      <c r="EDG172" s="3"/>
      <c r="EDH172" s="3"/>
      <c r="EDI172" s="3"/>
      <c r="EDJ172" s="3"/>
      <c r="EDK172" s="3"/>
      <c r="EDL172" s="3"/>
      <c r="EDM172" s="3"/>
      <c r="EDN172" s="3"/>
      <c r="EDO172" s="3"/>
      <c r="EDP172" s="3"/>
      <c r="EDQ172" s="3"/>
      <c r="EDR172" s="3"/>
      <c r="EDS172" s="3"/>
      <c r="EDT172" s="3"/>
      <c r="EDU172" s="3"/>
      <c r="EDV172" s="3"/>
      <c r="EDW172" s="3"/>
      <c r="EDX172" s="3"/>
      <c r="EDY172" s="3"/>
      <c r="EDZ172" s="3"/>
      <c r="EEA172" s="3"/>
      <c r="EEB172" s="3"/>
      <c r="EEC172" s="3"/>
      <c r="EED172" s="3"/>
      <c r="EEE172" s="3"/>
      <c r="EEF172" s="3"/>
      <c r="EEG172" s="3"/>
      <c r="EEH172" s="3"/>
      <c r="EEI172" s="3"/>
      <c r="EEJ172" s="3"/>
      <c r="EEK172" s="3"/>
      <c r="EEL172" s="3"/>
      <c r="EEM172" s="3"/>
      <c r="EEN172" s="3"/>
      <c r="EEO172" s="3"/>
      <c r="EEP172" s="3"/>
      <c r="EEQ172" s="3"/>
      <c r="EER172" s="3"/>
      <c r="EES172" s="3"/>
      <c r="EET172" s="3"/>
      <c r="EEU172" s="3"/>
      <c r="EEV172" s="3"/>
      <c r="EEW172" s="3"/>
      <c r="EEX172" s="3"/>
      <c r="EEY172" s="3"/>
      <c r="EEZ172" s="3"/>
      <c r="EFA172" s="3"/>
      <c r="EFB172" s="3"/>
      <c r="EFC172" s="3"/>
      <c r="EFD172" s="3"/>
      <c r="EFE172" s="3"/>
      <c r="EFF172" s="3"/>
      <c r="EFG172" s="3"/>
      <c r="EFH172" s="3"/>
      <c r="EFI172" s="3"/>
      <c r="EFJ172" s="3"/>
      <c r="EFK172" s="3"/>
      <c r="EFL172" s="3"/>
      <c r="EFM172" s="3"/>
      <c r="EFN172" s="3"/>
      <c r="EFO172" s="3"/>
      <c r="EFP172" s="3"/>
      <c r="EFQ172" s="3"/>
      <c r="EFR172" s="3"/>
      <c r="EFS172" s="3"/>
      <c r="EFT172" s="3"/>
      <c r="EFU172" s="3"/>
      <c r="EFV172" s="3"/>
      <c r="EFW172" s="3"/>
      <c r="EFX172" s="3"/>
      <c r="EFY172" s="3"/>
      <c r="EFZ172" s="3"/>
      <c r="EGA172" s="3"/>
      <c r="EGB172" s="3"/>
      <c r="EGC172" s="3"/>
      <c r="EGD172" s="3"/>
      <c r="EGE172" s="3"/>
      <c r="EGF172" s="3"/>
      <c r="EGG172" s="3"/>
      <c r="EGH172" s="3"/>
      <c r="EGI172" s="3"/>
      <c r="EGJ172" s="3"/>
      <c r="EGK172" s="3"/>
      <c r="EGL172" s="3"/>
      <c r="EGM172" s="3"/>
      <c r="EGN172" s="3"/>
      <c r="EGO172" s="3"/>
      <c r="EGP172" s="3"/>
      <c r="EGQ172" s="3"/>
      <c r="EGR172" s="3"/>
      <c r="EGS172" s="3"/>
      <c r="EGT172" s="3"/>
      <c r="EGU172" s="3"/>
      <c r="EGV172" s="3"/>
      <c r="EGW172" s="3"/>
      <c r="EGX172" s="3"/>
      <c r="EGY172" s="3"/>
      <c r="EGZ172" s="3"/>
      <c r="EHA172" s="3"/>
      <c r="EHB172" s="3"/>
      <c r="EHC172" s="3"/>
      <c r="EHD172" s="3"/>
      <c r="EHE172" s="3"/>
      <c r="EHF172" s="3"/>
      <c r="EHG172" s="3"/>
      <c r="EHH172" s="3"/>
      <c r="EHI172" s="3"/>
      <c r="EHJ172" s="3"/>
      <c r="EHK172" s="3"/>
      <c r="EHL172" s="3"/>
      <c r="EHM172" s="3"/>
      <c r="EHN172" s="3"/>
      <c r="EHO172" s="3"/>
      <c r="EHP172" s="3"/>
      <c r="EHQ172" s="3"/>
      <c r="EHR172" s="3"/>
      <c r="EHS172" s="3"/>
      <c r="EHT172" s="3"/>
      <c r="EHU172" s="3"/>
      <c r="EHV172" s="3"/>
      <c r="EHW172" s="3"/>
      <c r="EHX172" s="3"/>
      <c r="EHY172" s="3"/>
      <c r="EHZ172" s="3"/>
      <c r="EIA172" s="3"/>
      <c r="EIB172" s="3"/>
      <c r="EIC172" s="3"/>
      <c r="EID172" s="3"/>
      <c r="EIE172" s="3"/>
      <c r="EIF172" s="3"/>
      <c r="EIG172" s="3"/>
      <c r="EIH172" s="3"/>
      <c r="EII172" s="3"/>
      <c r="EIJ172" s="3"/>
      <c r="EIK172" s="3"/>
      <c r="EIL172" s="3"/>
      <c r="EIM172" s="3"/>
      <c r="EIN172" s="3"/>
      <c r="EIO172" s="3"/>
      <c r="EIP172" s="3"/>
      <c r="EIQ172" s="3"/>
      <c r="EIR172" s="3"/>
      <c r="EIS172" s="3"/>
      <c r="EIT172" s="3"/>
      <c r="EIU172" s="3"/>
      <c r="EIV172" s="3"/>
      <c r="EIW172" s="3"/>
      <c r="EIX172" s="3"/>
      <c r="EIY172" s="3"/>
      <c r="EIZ172" s="3"/>
      <c r="EJA172" s="3"/>
      <c r="EJB172" s="3"/>
      <c r="EJC172" s="3"/>
      <c r="EJD172" s="3"/>
      <c r="EJE172" s="3"/>
      <c r="EJF172" s="3"/>
      <c r="EJG172" s="3"/>
      <c r="EJH172" s="3"/>
      <c r="EJI172" s="3"/>
      <c r="EJJ172" s="3"/>
      <c r="EJK172" s="3"/>
      <c r="EJL172" s="3"/>
      <c r="EJM172" s="3"/>
      <c r="EJN172" s="3"/>
      <c r="EJO172" s="3"/>
      <c r="EJP172" s="3"/>
      <c r="EJQ172" s="3"/>
      <c r="EJR172" s="3"/>
      <c r="EJS172" s="3"/>
      <c r="EJT172" s="3"/>
      <c r="EJU172" s="3"/>
      <c r="EJV172" s="3"/>
      <c r="EJW172" s="3"/>
      <c r="EJX172" s="3"/>
      <c r="EJY172" s="3"/>
      <c r="EJZ172" s="3"/>
      <c r="EKA172" s="3"/>
      <c r="EKB172" s="3"/>
      <c r="EKC172" s="3"/>
      <c r="EKD172" s="3"/>
      <c r="EKE172" s="3"/>
      <c r="EKF172" s="3"/>
      <c r="EKG172" s="3"/>
      <c r="EKH172" s="3"/>
      <c r="EKI172" s="3"/>
      <c r="EKJ172" s="3"/>
      <c r="EKK172" s="3"/>
      <c r="EKL172" s="3"/>
      <c r="EKM172" s="3"/>
      <c r="EKN172" s="3"/>
      <c r="EKO172" s="3"/>
      <c r="EKP172" s="3"/>
      <c r="EKQ172" s="3"/>
      <c r="EKR172" s="3"/>
      <c r="EKS172" s="3"/>
      <c r="EKT172" s="3"/>
      <c r="EKU172" s="3"/>
      <c r="EKV172" s="3"/>
      <c r="EKW172" s="3"/>
      <c r="EKX172" s="3"/>
      <c r="EKY172" s="3"/>
      <c r="EKZ172" s="3"/>
      <c r="ELA172" s="3"/>
      <c r="ELB172" s="3"/>
      <c r="ELC172" s="3"/>
      <c r="ELD172" s="3"/>
      <c r="ELE172" s="3"/>
      <c r="ELF172" s="3"/>
      <c r="ELG172" s="3"/>
      <c r="ELH172" s="3"/>
      <c r="ELI172" s="3"/>
      <c r="ELJ172" s="3"/>
      <c r="ELK172" s="3"/>
      <c r="ELL172" s="3"/>
      <c r="ELM172" s="3"/>
      <c r="ELN172" s="3"/>
      <c r="ELO172" s="3"/>
      <c r="ELP172" s="3"/>
      <c r="ELQ172" s="3"/>
      <c r="ELR172" s="3"/>
      <c r="ELS172" s="3"/>
      <c r="ELT172" s="3"/>
      <c r="ELU172" s="3"/>
      <c r="ELV172" s="3"/>
      <c r="ELW172" s="3"/>
      <c r="ELX172" s="3"/>
      <c r="ELY172" s="3"/>
      <c r="ELZ172" s="3"/>
      <c r="EMA172" s="3"/>
      <c r="EMB172" s="3"/>
      <c r="EMC172" s="3"/>
      <c r="EMD172" s="3"/>
      <c r="EME172" s="3"/>
      <c r="EMF172" s="3"/>
      <c r="EMG172" s="3"/>
      <c r="EMH172" s="3"/>
      <c r="EMI172" s="3"/>
      <c r="EMJ172" s="3"/>
      <c r="EMK172" s="3"/>
      <c r="EML172" s="3"/>
      <c r="EMM172" s="3"/>
      <c r="EMN172" s="3"/>
      <c r="EMO172" s="3"/>
      <c r="EMP172" s="3"/>
      <c r="EMQ172" s="3"/>
      <c r="EMR172" s="3"/>
      <c r="EMS172" s="3"/>
      <c r="EMT172" s="3"/>
      <c r="EMU172" s="3"/>
      <c r="EMV172" s="3"/>
      <c r="EMW172" s="3"/>
      <c r="EMX172" s="3"/>
      <c r="EMY172" s="3"/>
      <c r="EMZ172" s="3"/>
      <c r="ENA172" s="3"/>
      <c r="ENB172" s="3"/>
      <c r="ENC172" s="3"/>
      <c r="END172" s="3"/>
      <c r="ENE172" s="3"/>
      <c r="ENF172" s="3"/>
      <c r="ENG172" s="3"/>
      <c r="ENH172" s="3"/>
      <c r="ENI172" s="3"/>
      <c r="ENJ172" s="3"/>
      <c r="ENK172" s="3"/>
      <c r="ENL172" s="3"/>
      <c r="ENM172" s="3"/>
      <c r="ENN172" s="3"/>
      <c r="ENO172" s="3"/>
      <c r="ENP172" s="3"/>
      <c r="ENQ172" s="3"/>
      <c r="ENR172" s="3"/>
      <c r="ENS172" s="3"/>
      <c r="ENT172" s="3"/>
      <c r="ENU172" s="3"/>
      <c r="ENV172" s="3"/>
      <c r="ENW172" s="3"/>
      <c r="ENX172" s="3"/>
      <c r="ENY172" s="3"/>
      <c r="ENZ172" s="3"/>
      <c r="EOA172" s="3"/>
      <c r="EOB172" s="3"/>
      <c r="EOC172" s="3"/>
      <c r="EOD172" s="3"/>
      <c r="EOE172" s="3"/>
      <c r="EOF172" s="3"/>
      <c r="EOG172" s="3"/>
      <c r="EOH172" s="3"/>
      <c r="EOI172" s="3"/>
      <c r="EOJ172" s="3"/>
      <c r="EOK172" s="3"/>
      <c r="EOL172" s="3"/>
      <c r="EOM172" s="3"/>
      <c r="EON172" s="3"/>
      <c r="EOO172" s="3"/>
      <c r="EOP172" s="3"/>
      <c r="EOQ172" s="3"/>
      <c r="EOR172" s="3"/>
      <c r="EOS172" s="3"/>
      <c r="EOT172" s="3"/>
      <c r="EOU172" s="3"/>
      <c r="EOV172" s="3"/>
      <c r="EOW172" s="3"/>
      <c r="EOX172" s="3"/>
      <c r="EOY172" s="3"/>
      <c r="EOZ172" s="3"/>
      <c r="EPA172" s="3"/>
      <c r="EPB172" s="3"/>
      <c r="EPC172" s="3"/>
      <c r="EPD172" s="3"/>
      <c r="EPE172" s="3"/>
      <c r="EPF172" s="3"/>
      <c r="EPG172" s="3"/>
      <c r="EPH172" s="3"/>
      <c r="EPI172" s="3"/>
      <c r="EPJ172" s="3"/>
      <c r="EPK172" s="3"/>
      <c r="EPL172" s="3"/>
      <c r="EPM172" s="3"/>
      <c r="EPN172" s="3"/>
      <c r="EPO172" s="3"/>
      <c r="EPP172" s="3"/>
      <c r="EPQ172" s="3"/>
      <c r="EPR172" s="3"/>
      <c r="EPS172" s="3"/>
      <c r="EPT172" s="3"/>
      <c r="EPU172" s="3"/>
      <c r="EPV172" s="3"/>
      <c r="EPW172" s="3"/>
      <c r="EPX172" s="3"/>
      <c r="EPY172" s="3"/>
      <c r="EPZ172" s="3"/>
      <c r="EQA172" s="3"/>
      <c r="EQB172" s="3"/>
      <c r="EQC172" s="3"/>
      <c r="EQD172" s="3"/>
      <c r="EQE172" s="3"/>
      <c r="EQF172" s="3"/>
      <c r="EQG172" s="3"/>
      <c r="EQH172" s="3"/>
      <c r="EQI172" s="3"/>
      <c r="EQJ172" s="3"/>
      <c r="EQK172" s="3"/>
      <c r="EQL172" s="3"/>
      <c r="EQM172" s="3"/>
      <c r="EQN172" s="3"/>
      <c r="EQO172" s="3"/>
      <c r="EQP172" s="3"/>
      <c r="EQQ172" s="3"/>
      <c r="EQR172" s="3"/>
      <c r="EQS172" s="3"/>
      <c r="EQT172" s="3"/>
      <c r="EQU172" s="3"/>
      <c r="EQV172" s="3"/>
      <c r="EQW172" s="3"/>
      <c r="EQX172" s="3"/>
      <c r="EQY172" s="3"/>
      <c r="EQZ172" s="3"/>
      <c r="ERA172" s="3"/>
      <c r="ERB172" s="3"/>
      <c r="ERC172" s="3"/>
      <c r="ERD172" s="3"/>
      <c r="ERE172" s="3"/>
      <c r="ERF172" s="3"/>
      <c r="ERG172" s="3"/>
      <c r="ERH172" s="3"/>
      <c r="ERI172" s="3"/>
      <c r="ERJ172" s="3"/>
      <c r="ERK172" s="3"/>
      <c r="ERL172" s="3"/>
      <c r="ERM172" s="3"/>
      <c r="ERN172" s="3"/>
      <c r="ERO172" s="3"/>
      <c r="ERP172" s="3"/>
      <c r="ERQ172" s="3"/>
      <c r="ERR172" s="3"/>
      <c r="ERS172" s="3"/>
      <c r="ERT172" s="3"/>
      <c r="ERU172" s="3"/>
      <c r="ERV172" s="3"/>
      <c r="ERW172" s="3"/>
      <c r="ERX172" s="3"/>
      <c r="ERY172" s="3"/>
      <c r="ERZ172" s="3"/>
      <c r="ESA172" s="3"/>
      <c r="ESB172" s="3"/>
      <c r="ESC172" s="3"/>
      <c r="ESD172" s="3"/>
      <c r="ESE172" s="3"/>
      <c r="ESF172" s="3"/>
      <c r="ESG172" s="3"/>
      <c r="ESH172" s="3"/>
      <c r="ESI172" s="3"/>
      <c r="ESJ172" s="3"/>
      <c r="ESK172" s="3"/>
      <c r="ESL172" s="3"/>
      <c r="ESM172" s="3"/>
      <c r="ESN172" s="3"/>
      <c r="ESO172" s="3"/>
      <c r="ESP172" s="3"/>
      <c r="ESQ172" s="3"/>
      <c r="ESR172" s="3"/>
      <c r="ESS172" s="3"/>
      <c r="EST172" s="3"/>
      <c r="ESU172" s="3"/>
      <c r="ESV172" s="3"/>
      <c r="ESW172" s="3"/>
      <c r="ESX172" s="3"/>
      <c r="ESY172" s="3"/>
      <c r="ESZ172" s="3"/>
      <c r="ETA172" s="3"/>
      <c r="ETB172" s="3"/>
      <c r="ETC172" s="3"/>
      <c r="ETD172" s="3"/>
      <c r="ETE172" s="3"/>
      <c r="ETF172" s="3"/>
      <c r="ETG172" s="3"/>
      <c r="ETH172" s="3"/>
      <c r="ETI172" s="3"/>
      <c r="ETJ172" s="3"/>
      <c r="ETK172" s="3"/>
      <c r="ETL172" s="3"/>
      <c r="ETM172" s="3"/>
      <c r="ETN172" s="3"/>
      <c r="ETO172" s="3"/>
      <c r="ETP172" s="3"/>
      <c r="ETQ172" s="3"/>
      <c r="ETR172" s="3"/>
      <c r="ETS172" s="3"/>
      <c r="ETT172" s="3"/>
      <c r="ETU172" s="3"/>
      <c r="ETV172" s="3"/>
      <c r="ETW172" s="3"/>
      <c r="ETX172" s="3"/>
      <c r="ETY172" s="3"/>
      <c r="ETZ172" s="3"/>
      <c r="EUA172" s="3"/>
      <c r="EUB172" s="3"/>
      <c r="EUC172" s="3"/>
      <c r="EUD172" s="3"/>
      <c r="EUE172" s="3"/>
      <c r="EUF172" s="3"/>
      <c r="EUG172" s="3"/>
      <c r="EUH172" s="3"/>
      <c r="EUI172" s="3"/>
      <c r="EUJ172" s="3"/>
      <c r="EUK172" s="3"/>
      <c r="EUL172" s="3"/>
      <c r="EUM172" s="3"/>
      <c r="EUN172" s="3"/>
      <c r="EUO172" s="3"/>
      <c r="EUP172" s="3"/>
      <c r="EUQ172" s="3"/>
      <c r="EUR172" s="3"/>
      <c r="EUS172" s="3"/>
      <c r="EUT172" s="3"/>
      <c r="EUU172" s="3"/>
      <c r="EUV172" s="3"/>
      <c r="EUW172" s="3"/>
      <c r="EUX172" s="3"/>
      <c r="EUY172" s="3"/>
      <c r="EUZ172" s="3"/>
      <c r="EVA172" s="3"/>
      <c r="EVB172" s="3"/>
      <c r="EVC172" s="3"/>
      <c r="EVD172" s="3"/>
      <c r="EVE172" s="3"/>
      <c r="EVF172" s="3"/>
      <c r="EVG172" s="3"/>
      <c r="EVH172" s="3"/>
      <c r="EVI172" s="3"/>
      <c r="EVJ172" s="3"/>
      <c r="EVK172" s="3"/>
      <c r="EVL172" s="3"/>
      <c r="EVM172" s="3"/>
      <c r="EVN172" s="3"/>
      <c r="EVO172" s="3"/>
      <c r="EVP172" s="3"/>
      <c r="EVQ172" s="3"/>
      <c r="EVR172" s="3"/>
      <c r="EVS172" s="3"/>
      <c r="EVT172" s="3"/>
      <c r="EVU172" s="3"/>
      <c r="EVV172" s="3"/>
      <c r="EVW172" s="3"/>
      <c r="EVX172" s="3"/>
      <c r="EVY172" s="3"/>
      <c r="EVZ172" s="3"/>
      <c r="EWA172" s="3"/>
      <c r="EWB172" s="3"/>
      <c r="EWC172" s="3"/>
      <c r="EWD172" s="3"/>
      <c r="EWE172" s="3"/>
      <c r="EWF172" s="3"/>
      <c r="EWG172" s="3"/>
      <c r="EWH172" s="3"/>
      <c r="EWI172" s="3"/>
      <c r="EWJ172" s="3"/>
      <c r="EWK172" s="3"/>
      <c r="EWL172" s="3"/>
      <c r="EWM172" s="3"/>
      <c r="EWN172" s="3"/>
      <c r="EWO172" s="3"/>
      <c r="EWP172" s="3"/>
      <c r="EWQ172" s="3"/>
      <c r="EWR172" s="3"/>
      <c r="EWS172" s="3"/>
      <c r="EWT172" s="3"/>
      <c r="EWU172" s="3"/>
      <c r="EWV172" s="3"/>
      <c r="EWW172" s="3"/>
      <c r="EWX172" s="3"/>
      <c r="EWY172" s="3"/>
      <c r="EWZ172" s="3"/>
      <c r="EXA172" s="3"/>
      <c r="EXB172" s="3"/>
      <c r="EXC172" s="3"/>
      <c r="EXD172" s="3"/>
      <c r="EXE172" s="3"/>
      <c r="EXF172" s="3"/>
      <c r="EXG172" s="3"/>
      <c r="EXH172" s="3"/>
      <c r="EXI172" s="3"/>
      <c r="EXJ172" s="3"/>
      <c r="EXK172" s="3"/>
      <c r="EXL172" s="3"/>
      <c r="EXM172" s="3"/>
      <c r="EXN172" s="3"/>
      <c r="EXO172" s="3"/>
      <c r="EXP172" s="3"/>
      <c r="EXQ172" s="3"/>
      <c r="EXR172" s="3"/>
      <c r="EXS172" s="3"/>
      <c r="EXT172" s="3"/>
      <c r="EXU172" s="3"/>
      <c r="EXV172" s="3"/>
      <c r="EXW172" s="3"/>
      <c r="EXX172" s="3"/>
      <c r="EXY172" s="3"/>
      <c r="EXZ172" s="3"/>
      <c r="EYA172" s="3"/>
      <c r="EYB172" s="3"/>
      <c r="EYC172" s="3"/>
      <c r="EYD172" s="3"/>
      <c r="EYE172" s="3"/>
      <c r="EYF172" s="3"/>
      <c r="EYG172" s="3"/>
      <c r="EYH172" s="3"/>
      <c r="EYI172" s="3"/>
      <c r="EYJ172" s="3"/>
      <c r="EYK172" s="3"/>
      <c r="EYL172" s="3"/>
      <c r="EYM172" s="3"/>
      <c r="EYN172" s="3"/>
      <c r="EYO172" s="3"/>
      <c r="EYP172" s="3"/>
      <c r="EYQ172" s="3"/>
      <c r="EYR172" s="3"/>
      <c r="EYS172" s="3"/>
      <c r="EYT172" s="3"/>
      <c r="EYU172" s="3"/>
      <c r="EYV172" s="3"/>
      <c r="EYW172" s="3"/>
      <c r="EYX172" s="3"/>
      <c r="EYY172" s="3"/>
      <c r="EYZ172" s="3"/>
      <c r="EZA172" s="3"/>
      <c r="EZB172" s="3"/>
      <c r="EZC172" s="3"/>
      <c r="EZD172" s="3"/>
      <c r="EZE172" s="3"/>
      <c r="EZF172" s="3"/>
      <c r="EZG172" s="3"/>
      <c r="EZH172" s="3"/>
      <c r="EZI172" s="3"/>
      <c r="EZJ172" s="3"/>
      <c r="EZK172" s="3"/>
      <c r="EZL172" s="3"/>
      <c r="EZM172" s="3"/>
      <c r="EZN172" s="3"/>
      <c r="EZO172" s="3"/>
      <c r="EZP172" s="3"/>
      <c r="EZQ172" s="3"/>
      <c r="EZR172" s="3"/>
      <c r="EZS172" s="3"/>
      <c r="EZT172" s="3"/>
      <c r="EZU172" s="3"/>
      <c r="EZV172" s="3"/>
      <c r="EZW172" s="3"/>
      <c r="EZX172" s="3"/>
      <c r="EZY172" s="3"/>
      <c r="EZZ172" s="3"/>
      <c r="FAA172" s="3"/>
      <c r="FAB172" s="3"/>
      <c r="FAC172" s="3"/>
      <c r="FAD172" s="3"/>
      <c r="FAE172" s="3"/>
      <c r="FAF172" s="3"/>
      <c r="FAG172" s="3"/>
      <c r="FAH172" s="3"/>
      <c r="FAI172" s="3"/>
      <c r="FAJ172" s="3"/>
      <c r="FAK172" s="3"/>
      <c r="FAL172" s="3"/>
      <c r="FAM172" s="3"/>
      <c r="FAN172" s="3"/>
      <c r="FAO172" s="3"/>
      <c r="FAP172" s="3"/>
      <c r="FAQ172" s="3"/>
      <c r="FAR172" s="3"/>
      <c r="FAS172" s="3"/>
      <c r="FAT172" s="3"/>
      <c r="FAU172" s="3"/>
      <c r="FAV172" s="3"/>
      <c r="FAW172" s="3"/>
      <c r="FAX172" s="3"/>
      <c r="FAY172" s="3"/>
      <c r="FAZ172" s="3"/>
      <c r="FBA172" s="3"/>
      <c r="FBB172" s="3"/>
      <c r="FBC172" s="3"/>
      <c r="FBD172" s="3"/>
      <c r="FBE172" s="3"/>
      <c r="FBF172" s="3"/>
      <c r="FBG172" s="3"/>
      <c r="FBH172" s="3"/>
      <c r="FBI172" s="3"/>
      <c r="FBJ172" s="3"/>
      <c r="FBK172" s="3"/>
      <c r="FBL172" s="3"/>
      <c r="FBM172" s="3"/>
      <c r="FBN172" s="3"/>
      <c r="FBO172" s="3"/>
      <c r="FBP172" s="3"/>
      <c r="FBQ172" s="3"/>
      <c r="FBR172" s="3"/>
      <c r="FBS172" s="3"/>
      <c r="FBT172" s="3"/>
      <c r="FBU172" s="3"/>
      <c r="FBV172" s="3"/>
      <c r="FBW172" s="3"/>
      <c r="FBX172" s="3"/>
      <c r="FBY172" s="3"/>
      <c r="FBZ172" s="3"/>
      <c r="FCA172" s="3"/>
      <c r="FCB172" s="3"/>
      <c r="FCC172" s="3"/>
      <c r="FCD172" s="3"/>
      <c r="FCE172" s="3"/>
      <c r="FCF172" s="3"/>
      <c r="FCG172" s="3"/>
      <c r="FCH172" s="3"/>
      <c r="FCI172" s="3"/>
      <c r="FCJ172" s="3"/>
      <c r="FCK172" s="3"/>
      <c r="FCL172" s="3"/>
      <c r="FCM172" s="3"/>
      <c r="FCN172" s="3"/>
      <c r="FCO172" s="3"/>
      <c r="FCP172" s="3"/>
      <c r="FCQ172" s="3"/>
      <c r="FCR172" s="3"/>
      <c r="FCS172" s="3"/>
      <c r="FCT172" s="3"/>
      <c r="FCU172" s="3"/>
      <c r="FCV172" s="3"/>
      <c r="FCW172" s="3"/>
      <c r="FCX172" s="3"/>
      <c r="FCY172" s="3"/>
      <c r="FCZ172" s="3"/>
      <c r="FDA172" s="3"/>
      <c r="FDB172" s="3"/>
      <c r="FDC172" s="3"/>
      <c r="FDD172" s="3"/>
      <c r="FDE172" s="3"/>
      <c r="FDF172" s="3"/>
      <c r="FDG172" s="3"/>
      <c r="FDH172" s="3"/>
      <c r="FDI172" s="3"/>
      <c r="FDJ172" s="3"/>
      <c r="FDK172" s="3"/>
      <c r="FDL172" s="3"/>
      <c r="FDM172" s="3"/>
      <c r="FDN172" s="3"/>
      <c r="FDO172" s="3"/>
      <c r="FDP172" s="3"/>
      <c r="FDQ172" s="3"/>
      <c r="FDR172" s="3"/>
      <c r="FDS172" s="3"/>
      <c r="FDT172" s="3"/>
      <c r="FDU172" s="3"/>
      <c r="FDV172" s="3"/>
      <c r="FDW172" s="3"/>
      <c r="FDX172" s="3"/>
      <c r="FDY172" s="3"/>
      <c r="FDZ172" s="3"/>
      <c r="FEA172" s="3"/>
      <c r="FEB172" s="3"/>
      <c r="FEC172" s="3"/>
      <c r="FED172" s="3"/>
      <c r="FEE172" s="3"/>
      <c r="FEF172" s="3"/>
      <c r="FEG172" s="3"/>
      <c r="FEH172" s="3"/>
      <c r="FEI172" s="3"/>
      <c r="FEJ172" s="3"/>
      <c r="FEK172" s="3"/>
      <c r="FEL172" s="3"/>
      <c r="FEM172" s="3"/>
      <c r="FEN172" s="3"/>
      <c r="FEO172" s="3"/>
      <c r="FEP172" s="3"/>
      <c r="FEQ172" s="3"/>
      <c r="FER172" s="3"/>
      <c r="FES172" s="3"/>
      <c r="FET172" s="3"/>
      <c r="FEU172" s="3"/>
      <c r="FEV172" s="3"/>
      <c r="FEW172" s="3"/>
      <c r="FEX172" s="3"/>
      <c r="FEY172" s="3"/>
      <c r="FEZ172" s="3"/>
      <c r="FFA172" s="3"/>
      <c r="FFB172" s="3"/>
      <c r="FFC172" s="3"/>
      <c r="FFD172" s="3"/>
      <c r="FFE172" s="3"/>
      <c r="FFF172" s="3"/>
      <c r="FFG172" s="3"/>
      <c r="FFH172" s="3"/>
      <c r="FFI172" s="3"/>
      <c r="FFJ172" s="3"/>
      <c r="FFK172" s="3"/>
      <c r="FFL172" s="3"/>
      <c r="FFM172" s="3"/>
      <c r="FFN172" s="3"/>
      <c r="FFO172" s="3"/>
      <c r="FFP172" s="3"/>
      <c r="FFQ172" s="3"/>
      <c r="FFR172" s="3"/>
      <c r="FFS172" s="3"/>
      <c r="FFT172" s="3"/>
      <c r="FFU172" s="3"/>
      <c r="FFV172" s="3"/>
      <c r="FFW172" s="3"/>
      <c r="FFX172" s="3"/>
      <c r="FFY172" s="3"/>
      <c r="FFZ172" s="3"/>
      <c r="FGA172" s="3"/>
      <c r="FGB172" s="3"/>
      <c r="FGC172" s="3"/>
      <c r="FGD172" s="3"/>
      <c r="FGE172" s="3"/>
      <c r="FGF172" s="3"/>
      <c r="FGG172" s="3"/>
      <c r="FGH172" s="3"/>
      <c r="FGI172" s="3"/>
      <c r="FGJ172" s="3"/>
      <c r="FGK172" s="3"/>
      <c r="FGL172" s="3"/>
      <c r="FGM172" s="3"/>
      <c r="FGN172" s="3"/>
      <c r="FGO172" s="3"/>
      <c r="FGP172" s="3"/>
      <c r="FGQ172" s="3"/>
      <c r="FGR172" s="3"/>
      <c r="FGS172" s="3"/>
      <c r="FGT172" s="3"/>
      <c r="FGU172" s="3"/>
      <c r="FGV172" s="3"/>
      <c r="FGW172" s="3"/>
      <c r="FGX172" s="3"/>
      <c r="FGY172" s="3"/>
      <c r="FGZ172" s="3"/>
      <c r="FHA172" s="3"/>
      <c r="FHB172" s="3"/>
      <c r="FHC172" s="3"/>
      <c r="FHD172" s="3"/>
      <c r="FHE172" s="3"/>
      <c r="FHF172" s="3"/>
      <c r="FHG172" s="3"/>
      <c r="FHH172" s="3"/>
      <c r="FHI172" s="3"/>
      <c r="FHJ172" s="3"/>
      <c r="FHK172" s="3"/>
      <c r="FHL172" s="3"/>
      <c r="FHM172" s="3"/>
      <c r="FHN172" s="3"/>
      <c r="FHO172" s="3"/>
      <c r="FHP172" s="3"/>
      <c r="FHQ172" s="3"/>
      <c r="FHR172" s="3"/>
      <c r="FHS172" s="3"/>
      <c r="FHT172" s="3"/>
      <c r="FHU172" s="3"/>
      <c r="FHV172" s="3"/>
      <c r="FHW172" s="3"/>
      <c r="FHX172" s="3"/>
      <c r="FHY172" s="3"/>
      <c r="FHZ172" s="3"/>
      <c r="FIA172" s="3"/>
      <c r="FIB172" s="3"/>
      <c r="FIC172" s="3"/>
      <c r="FID172" s="3"/>
      <c r="FIE172" s="3"/>
      <c r="FIF172" s="3"/>
      <c r="FIG172" s="3"/>
      <c r="FIH172" s="3"/>
      <c r="FII172" s="3"/>
      <c r="FIJ172" s="3"/>
      <c r="FIK172" s="3"/>
      <c r="FIL172" s="3"/>
      <c r="FIM172" s="3"/>
      <c r="FIN172" s="3"/>
      <c r="FIO172" s="3"/>
      <c r="FIP172" s="3"/>
      <c r="FIQ172" s="3"/>
      <c r="FIR172" s="3"/>
      <c r="FIS172" s="3"/>
      <c r="FIT172" s="3"/>
      <c r="FIU172" s="3"/>
      <c r="FIV172" s="3"/>
      <c r="FIW172" s="3"/>
      <c r="FIX172" s="3"/>
      <c r="FIY172" s="3"/>
      <c r="FIZ172" s="3"/>
      <c r="FJA172" s="3"/>
      <c r="FJB172" s="3"/>
      <c r="FJC172" s="3"/>
      <c r="FJD172" s="3"/>
      <c r="FJE172" s="3"/>
      <c r="FJF172" s="3"/>
      <c r="FJG172" s="3"/>
      <c r="FJH172" s="3"/>
      <c r="FJI172" s="3"/>
      <c r="FJJ172" s="3"/>
      <c r="FJK172" s="3"/>
      <c r="FJL172" s="3"/>
      <c r="FJM172" s="3"/>
      <c r="FJN172" s="3"/>
      <c r="FJO172" s="3"/>
      <c r="FJP172" s="3"/>
      <c r="FJQ172" s="3"/>
      <c r="FJR172" s="3"/>
      <c r="FJS172" s="3"/>
      <c r="FJT172" s="3"/>
      <c r="FJU172" s="3"/>
      <c r="FJV172" s="3"/>
      <c r="FJW172" s="3"/>
      <c r="FJX172" s="3"/>
      <c r="FJY172" s="3"/>
      <c r="FJZ172" s="3"/>
      <c r="FKA172" s="3"/>
      <c r="FKB172" s="3"/>
      <c r="FKC172" s="3"/>
      <c r="FKD172" s="3"/>
      <c r="FKE172" s="3"/>
      <c r="FKF172" s="3"/>
      <c r="FKG172" s="3"/>
      <c r="FKH172" s="3"/>
      <c r="FKI172" s="3"/>
      <c r="FKJ172" s="3"/>
      <c r="FKK172" s="3"/>
      <c r="FKL172" s="3"/>
      <c r="FKM172" s="3"/>
      <c r="FKN172" s="3"/>
      <c r="FKO172" s="3"/>
      <c r="FKP172" s="3"/>
      <c r="FKQ172" s="3"/>
      <c r="FKR172" s="3"/>
      <c r="FKS172" s="3"/>
      <c r="FKT172" s="3"/>
      <c r="FKU172" s="3"/>
      <c r="FKV172" s="3"/>
      <c r="FKW172" s="3"/>
      <c r="FKX172" s="3"/>
      <c r="FKY172" s="3"/>
      <c r="FKZ172" s="3"/>
      <c r="FLA172" s="3"/>
      <c r="FLB172" s="3"/>
      <c r="FLC172" s="3"/>
      <c r="FLD172" s="3"/>
      <c r="FLE172" s="3"/>
      <c r="FLF172" s="3"/>
      <c r="FLG172" s="3"/>
      <c r="FLH172" s="3"/>
      <c r="FLI172" s="3"/>
      <c r="FLJ172" s="3"/>
      <c r="FLK172" s="3"/>
      <c r="FLL172" s="3"/>
      <c r="FLM172" s="3"/>
      <c r="FLN172" s="3"/>
      <c r="FLO172" s="3"/>
      <c r="FLP172" s="3"/>
      <c r="FLQ172" s="3"/>
      <c r="FLR172" s="3"/>
      <c r="FLS172" s="3"/>
      <c r="FLT172" s="3"/>
      <c r="FLU172" s="3"/>
      <c r="FLV172" s="3"/>
      <c r="FLW172" s="3"/>
      <c r="FLX172" s="3"/>
      <c r="FLY172" s="3"/>
      <c r="FLZ172" s="3"/>
      <c r="FMA172" s="3"/>
      <c r="FMB172" s="3"/>
      <c r="FMC172" s="3"/>
      <c r="FMD172" s="3"/>
      <c r="FME172" s="3"/>
      <c r="FMF172" s="3"/>
      <c r="FMG172" s="3"/>
      <c r="FMH172" s="3"/>
      <c r="FMI172" s="3"/>
      <c r="FMJ172" s="3"/>
      <c r="FMK172" s="3"/>
      <c r="FML172" s="3"/>
      <c r="FMM172" s="3"/>
      <c r="FMN172" s="3"/>
      <c r="FMO172" s="3"/>
      <c r="FMP172" s="3"/>
      <c r="FMQ172" s="3"/>
      <c r="FMR172" s="3"/>
      <c r="FMS172" s="3"/>
      <c r="FMT172" s="3"/>
      <c r="FMU172" s="3"/>
      <c r="FMV172" s="3"/>
      <c r="FMW172" s="3"/>
      <c r="FMX172" s="3"/>
      <c r="FMY172" s="3"/>
      <c r="FMZ172" s="3"/>
      <c r="FNA172" s="3"/>
      <c r="FNB172" s="3"/>
      <c r="FNC172" s="3"/>
      <c r="FND172" s="3"/>
      <c r="FNE172" s="3"/>
      <c r="FNF172" s="3"/>
      <c r="FNG172" s="3"/>
      <c r="FNH172" s="3"/>
      <c r="FNI172" s="3"/>
      <c r="FNJ172" s="3"/>
      <c r="FNK172" s="3"/>
      <c r="FNL172" s="3"/>
      <c r="FNM172" s="3"/>
      <c r="FNN172" s="3"/>
      <c r="FNO172" s="3"/>
      <c r="FNP172" s="3"/>
      <c r="FNQ172" s="3"/>
      <c r="FNR172" s="3"/>
      <c r="FNS172" s="3"/>
      <c r="FNT172" s="3"/>
      <c r="FNU172" s="3"/>
      <c r="FNV172" s="3"/>
      <c r="FNW172" s="3"/>
      <c r="FNX172" s="3"/>
      <c r="FNY172" s="3"/>
      <c r="FNZ172" s="3"/>
      <c r="FOA172" s="3"/>
      <c r="FOB172" s="3"/>
      <c r="FOC172" s="3"/>
      <c r="FOD172" s="3"/>
      <c r="FOE172" s="3"/>
      <c r="FOF172" s="3"/>
      <c r="FOG172" s="3"/>
      <c r="FOH172" s="3"/>
      <c r="FOI172" s="3"/>
      <c r="FOJ172" s="3"/>
      <c r="FOK172" s="3"/>
      <c r="FOL172" s="3"/>
      <c r="FOM172" s="3"/>
      <c r="FON172" s="3"/>
      <c r="FOO172" s="3"/>
      <c r="FOP172" s="3"/>
      <c r="FOQ172" s="3"/>
      <c r="FOR172" s="3"/>
      <c r="FOS172" s="3"/>
      <c r="FOT172" s="3"/>
      <c r="FOU172" s="3"/>
      <c r="FOV172" s="3"/>
      <c r="FOW172" s="3"/>
      <c r="FOX172" s="3"/>
      <c r="FOY172" s="3"/>
      <c r="FOZ172" s="3"/>
      <c r="FPA172" s="3"/>
      <c r="FPB172" s="3"/>
      <c r="FPC172" s="3"/>
      <c r="FPD172" s="3"/>
      <c r="FPE172" s="3"/>
      <c r="FPF172" s="3"/>
      <c r="FPG172" s="3"/>
      <c r="FPH172" s="3"/>
      <c r="FPI172" s="3"/>
      <c r="FPJ172" s="3"/>
      <c r="FPK172" s="3"/>
      <c r="FPL172" s="3"/>
      <c r="FPM172" s="3"/>
      <c r="FPN172" s="3"/>
      <c r="FPO172" s="3"/>
      <c r="FPP172" s="3"/>
      <c r="FPQ172" s="3"/>
      <c r="FPR172" s="3"/>
      <c r="FPS172" s="3"/>
      <c r="FPT172" s="3"/>
      <c r="FPU172" s="3"/>
      <c r="FPV172" s="3"/>
      <c r="FPW172" s="3"/>
      <c r="FPX172" s="3"/>
      <c r="FPY172" s="3"/>
      <c r="FPZ172" s="3"/>
      <c r="FQA172" s="3"/>
      <c r="FQB172" s="3"/>
      <c r="FQC172" s="3"/>
      <c r="FQD172" s="3"/>
      <c r="FQE172" s="3"/>
      <c r="FQF172" s="3"/>
      <c r="FQG172" s="3"/>
      <c r="FQH172" s="3"/>
      <c r="FQI172" s="3"/>
      <c r="FQJ172" s="3"/>
      <c r="FQK172" s="3"/>
      <c r="FQL172" s="3"/>
      <c r="FQM172" s="3"/>
      <c r="FQN172" s="3"/>
      <c r="FQO172" s="3"/>
      <c r="FQP172" s="3"/>
      <c r="FQQ172" s="3"/>
      <c r="FQR172" s="3"/>
      <c r="FQS172" s="3"/>
      <c r="FQT172" s="3"/>
      <c r="FQU172" s="3"/>
      <c r="FQV172" s="3"/>
      <c r="FQW172" s="3"/>
      <c r="FQX172" s="3"/>
      <c r="FQY172" s="3"/>
      <c r="FQZ172" s="3"/>
      <c r="FRA172" s="3"/>
      <c r="FRB172" s="3"/>
      <c r="FRC172" s="3"/>
      <c r="FRD172" s="3"/>
      <c r="FRE172" s="3"/>
      <c r="FRF172" s="3"/>
      <c r="FRG172" s="3"/>
      <c r="FRH172" s="3"/>
      <c r="FRI172" s="3"/>
      <c r="FRJ172" s="3"/>
      <c r="FRK172" s="3"/>
      <c r="FRL172" s="3"/>
      <c r="FRM172" s="3"/>
      <c r="FRN172" s="3"/>
      <c r="FRO172" s="3"/>
      <c r="FRP172" s="3"/>
      <c r="FRQ172" s="3"/>
      <c r="FRR172" s="3"/>
      <c r="FRS172" s="3"/>
      <c r="FRT172" s="3"/>
      <c r="FRU172" s="3"/>
      <c r="FRV172" s="3"/>
      <c r="FRW172" s="3"/>
      <c r="FRX172" s="3"/>
      <c r="FRY172" s="3"/>
      <c r="FRZ172" s="3"/>
      <c r="FSA172" s="3"/>
      <c r="FSB172" s="3"/>
      <c r="FSC172" s="3"/>
      <c r="FSD172" s="3"/>
      <c r="FSE172" s="3"/>
      <c r="FSF172" s="3"/>
      <c r="FSG172" s="3"/>
      <c r="FSH172" s="3"/>
      <c r="FSI172" s="3"/>
      <c r="FSJ172" s="3"/>
      <c r="FSK172" s="3"/>
      <c r="FSL172" s="3"/>
      <c r="FSM172" s="3"/>
      <c r="FSN172" s="3"/>
      <c r="FSO172" s="3"/>
      <c r="FSP172" s="3"/>
      <c r="FSQ172" s="3"/>
      <c r="FSR172" s="3"/>
      <c r="FSS172" s="3"/>
      <c r="FST172" s="3"/>
      <c r="FSU172" s="3"/>
      <c r="FSV172" s="3"/>
      <c r="FSW172" s="3"/>
      <c r="FSX172" s="3"/>
      <c r="FSY172" s="3"/>
      <c r="FSZ172" s="3"/>
      <c r="FTA172" s="3"/>
      <c r="FTB172" s="3"/>
      <c r="FTC172" s="3"/>
      <c r="FTD172" s="3"/>
      <c r="FTE172" s="3"/>
      <c r="FTF172" s="3"/>
      <c r="FTG172" s="3"/>
      <c r="FTH172" s="3"/>
      <c r="FTI172" s="3"/>
      <c r="FTJ172" s="3"/>
      <c r="FTK172" s="3"/>
      <c r="FTL172" s="3"/>
      <c r="FTM172" s="3"/>
      <c r="FTN172" s="3"/>
      <c r="FTO172" s="3"/>
      <c r="FTP172" s="3"/>
      <c r="FTQ172" s="3"/>
      <c r="FTR172" s="3"/>
      <c r="FTS172" s="3"/>
      <c r="FTT172" s="3"/>
      <c r="FTU172" s="3"/>
      <c r="FTV172" s="3"/>
      <c r="FTW172" s="3"/>
      <c r="FTX172" s="3"/>
      <c r="FTY172" s="3"/>
      <c r="FTZ172" s="3"/>
      <c r="FUA172" s="3"/>
      <c r="FUB172" s="3"/>
      <c r="FUC172" s="3"/>
      <c r="FUD172" s="3"/>
      <c r="FUE172" s="3"/>
      <c r="FUF172" s="3"/>
      <c r="FUG172" s="3"/>
      <c r="FUH172" s="3"/>
      <c r="FUI172" s="3"/>
      <c r="FUJ172" s="3"/>
      <c r="FUK172" s="3"/>
      <c r="FUL172" s="3"/>
      <c r="FUM172" s="3"/>
      <c r="FUN172" s="3"/>
      <c r="FUO172" s="3"/>
      <c r="FUP172" s="3"/>
      <c r="FUQ172" s="3"/>
      <c r="FUR172" s="3"/>
      <c r="FUS172" s="3"/>
      <c r="FUT172" s="3"/>
      <c r="FUU172" s="3"/>
      <c r="FUV172" s="3"/>
      <c r="FUW172" s="3"/>
      <c r="FUX172" s="3"/>
      <c r="FUY172" s="3"/>
      <c r="FUZ172" s="3"/>
      <c r="FVA172" s="3"/>
      <c r="FVB172" s="3"/>
      <c r="FVC172" s="3"/>
      <c r="FVD172" s="3"/>
      <c r="FVE172" s="3"/>
      <c r="FVF172" s="3"/>
      <c r="FVG172" s="3"/>
      <c r="FVH172" s="3"/>
      <c r="FVI172" s="3"/>
      <c r="FVJ172" s="3"/>
      <c r="FVK172" s="3"/>
      <c r="FVL172" s="3"/>
      <c r="FVM172" s="3"/>
      <c r="FVN172" s="3"/>
      <c r="FVO172" s="3"/>
      <c r="FVP172" s="3"/>
      <c r="FVQ172" s="3"/>
      <c r="FVR172" s="3"/>
      <c r="FVS172" s="3"/>
      <c r="FVT172" s="3"/>
      <c r="FVU172" s="3"/>
      <c r="FVV172" s="3"/>
      <c r="FVW172" s="3"/>
      <c r="FVX172" s="3"/>
      <c r="FVY172" s="3"/>
      <c r="FVZ172" s="3"/>
      <c r="FWA172" s="3"/>
      <c r="FWB172" s="3"/>
      <c r="FWC172" s="3"/>
      <c r="FWD172" s="3"/>
      <c r="FWE172" s="3"/>
      <c r="FWF172" s="3"/>
      <c r="FWG172" s="3"/>
      <c r="FWH172" s="3"/>
      <c r="FWI172" s="3"/>
      <c r="FWJ172" s="3"/>
      <c r="FWK172" s="3"/>
      <c r="FWL172" s="3"/>
      <c r="FWM172" s="3"/>
      <c r="FWN172" s="3"/>
      <c r="FWO172" s="3"/>
      <c r="FWP172" s="3"/>
      <c r="FWQ172" s="3"/>
      <c r="FWR172" s="3"/>
      <c r="FWS172" s="3"/>
      <c r="FWT172" s="3"/>
      <c r="FWU172" s="3"/>
      <c r="FWV172" s="3"/>
      <c r="FWW172" s="3"/>
      <c r="FWX172" s="3"/>
      <c r="FWY172" s="3"/>
      <c r="FWZ172" s="3"/>
      <c r="FXA172" s="3"/>
      <c r="FXB172" s="3"/>
      <c r="FXC172" s="3"/>
      <c r="FXD172" s="3"/>
      <c r="FXE172" s="3"/>
      <c r="FXF172" s="3"/>
      <c r="FXG172" s="3"/>
      <c r="FXH172" s="3"/>
      <c r="FXI172" s="3"/>
      <c r="FXJ172" s="3"/>
      <c r="FXK172" s="3"/>
      <c r="FXL172" s="3"/>
      <c r="FXM172" s="3"/>
      <c r="FXN172" s="3"/>
      <c r="FXO172" s="3"/>
      <c r="FXP172" s="3"/>
      <c r="FXQ172" s="3"/>
      <c r="FXR172" s="3"/>
      <c r="FXS172" s="3"/>
      <c r="FXT172" s="3"/>
      <c r="FXU172" s="3"/>
      <c r="FXV172" s="3"/>
      <c r="FXW172" s="3"/>
      <c r="FXX172" s="3"/>
      <c r="FXY172" s="3"/>
      <c r="FXZ172" s="3"/>
      <c r="FYA172" s="3"/>
      <c r="FYB172" s="3"/>
      <c r="FYC172" s="3"/>
      <c r="FYD172" s="3"/>
      <c r="FYE172" s="3"/>
      <c r="FYF172" s="3"/>
      <c r="FYG172" s="3"/>
      <c r="FYH172" s="3"/>
      <c r="FYI172" s="3"/>
      <c r="FYJ172" s="3"/>
      <c r="FYK172" s="3"/>
      <c r="FYL172" s="3"/>
      <c r="FYM172" s="3"/>
      <c r="FYN172" s="3"/>
      <c r="FYO172" s="3"/>
      <c r="FYP172" s="3"/>
      <c r="FYQ172" s="3"/>
      <c r="FYR172" s="3"/>
      <c r="FYS172" s="3"/>
      <c r="FYT172" s="3"/>
      <c r="FYU172" s="3"/>
      <c r="FYV172" s="3"/>
      <c r="FYW172" s="3"/>
      <c r="FYX172" s="3"/>
      <c r="FYY172" s="3"/>
      <c r="FYZ172" s="3"/>
      <c r="FZA172" s="3"/>
      <c r="FZB172" s="3"/>
      <c r="FZC172" s="3"/>
      <c r="FZD172" s="3"/>
      <c r="FZE172" s="3"/>
      <c r="FZF172" s="3"/>
      <c r="FZG172" s="3"/>
      <c r="FZH172" s="3"/>
      <c r="FZI172" s="3"/>
      <c r="FZJ172" s="3"/>
      <c r="FZK172" s="3"/>
      <c r="FZL172" s="3"/>
      <c r="FZM172" s="3"/>
      <c r="FZN172" s="3"/>
      <c r="FZO172" s="3"/>
      <c r="FZP172" s="3"/>
      <c r="FZQ172" s="3"/>
      <c r="FZR172" s="3"/>
      <c r="FZS172" s="3"/>
      <c r="FZT172" s="3"/>
      <c r="FZU172" s="3"/>
      <c r="FZV172" s="3"/>
      <c r="FZW172" s="3"/>
      <c r="FZX172" s="3"/>
      <c r="FZY172" s="3"/>
      <c r="FZZ172" s="3"/>
      <c r="GAA172" s="3"/>
      <c r="GAB172" s="3"/>
      <c r="GAC172" s="3"/>
      <c r="GAD172" s="3"/>
      <c r="GAE172" s="3"/>
      <c r="GAF172" s="3"/>
      <c r="GAG172" s="3"/>
      <c r="GAH172" s="3"/>
      <c r="GAI172" s="3"/>
      <c r="GAJ172" s="3"/>
      <c r="GAK172" s="3"/>
      <c r="GAL172" s="3"/>
      <c r="GAM172" s="3"/>
      <c r="GAN172" s="3"/>
      <c r="GAO172" s="3"/>
      <c r="GAP172" s="3"/>
      <c r="GAQ172" s="3"/>
      <c r="GAR172" s="3"/>
      <c r="GAS172" s="3"/>
      <c r="GAT172" s="3"/>
      <c r="GAU172" s="3"/>
      <c r="GAV172" s="3"/>
      <c r="GAW172" s="3"/>
      <c r="GAX172" s="3"/>
      <c r="GAY172" s="3"/>
      <c r="GAZ172" s="3"/>
      <c r="GBA172" s="3"/>
      <c r="GBB172" s="3"/>
      <c r="GBC172" s="3"/>
      <c r="GBD172" s="3"/>
      <c r="GBE172" s="3"/>
      <c r="GBF172" s="3"/>
      <c r="GBG172" s="3"/>
      <c r="GBH172" s="3"/>
      <c r="GBI172" s="3"/>
      <c r="GBJ172" s="3"/>
      <c r="GBK172" s="3"/>
      <c r="GBL172" s="3"/>
      <c r="GBM172" s="3"/>
      <c r="GBN172" s="3"/>
      <c r="GBO172" s="3"/>
      <c r="GBP172" s="3"/>
      <c r="GBQ172" s="3"/>
      <c r="GBR172" s="3"/>
      <c r="GBS172" s="3"/>
      <c r="GBT172" s="3"/>
      <c r="GBU172" s="3"/>
      <c r="GBV172" s="3"/>
      <c r="GBW172" s="3"/>
      <c r="GBX172" s="3"/>
      <c r="GBY172" s="3"/>
      <c r="GBZ172" s="3"/>
      <c r="GCA172" s="3"/>
      <c r="GCB172" s="3"/>
      <c r="GCC172" s="3"/>
      <c r="GCD172" s="3"/>
      <c r="GCE172" s="3"/>
      <c r="GCF172" s="3"/>
      <c r="GCG172" s="3"/>
      <c r="GCH172" s="3"/>
      <c r="GCI172" s="3"/>
      <c r="GCJ172" s="3"/>
      <c r="GCK172" s="3"/>
      <c r="GCL172" s="3"/>
      <c r="GCM172" s="3"/>
      <c r="GCN172" s="3"/>
      <c r="GCO172" s="3"/>
      <c r="GCP172" s="3"/>
      <c r="GCQ172" s="3"/>
      <c r="GCR172" s="3"/>
      <c r="GCS172" s="3"/>
      <c r="GCT172" s="3"/>
      <c r="GCU172" s="3"/>
      <c r="GCV172" s="3"/>
      <c r="GCW172" s="3"/>
      <c r="GCX172" s="3"/>
      <c r="GCY172" s="3"/>
      <c r="GCZ172" s="3"/>
      <c r="GDA172" s="3"/>
      <c r="GDB172" s="3"/>
      <c r="GDC172" s="3"/>
      <c r="GDD172" s="3"/>
      <c r="GDE172" s="3"/>
      <c r="GDF172" s="3"/>
      <c r="GDG172" s="3"/>
      <c r="GDH172" s="3"/>
      <c r="GDI172" s="3"/>
      <c r="GDJ172" s="3"/>
      <c r="GDK172" s="3"/>
      <c r="GDL172" s="3"/>
      <c r="GDM172" s="3"/>
      <c r="GDN172" s="3"/>
      <c r="GDO172" s="3"/>
      <c r="GDP172" s="3"/>
      <c r="GDQ172" s="3"/>
      <c r="GDR172" s="3"/>
      <c r="GDS172" s="3"/>
      <c r="GDT172" s="3"/>
      <c r="GDU172" s="3"/>
      <c r="GDV172" s="3"/>
      <c r="GDW172" s="3"/>
      <c r="GDX172" s="3"/>
      <c r="GDY172" s="3"/>
      <c r="GDZ172" s="3"/>
      <c r="GEA172" s="3"/>
      <c r="GEB172" s="3"/>
      <c r="GEC172" s="3"/>
      <c r="GED172" s="3"/>
      <c r="GEE172" s="3"/>
      <c r="GEF172" s="3"/>
      <c r="GEG172" s="3"/>
      <c r="GEH172" s="3"/>
      <c r="GEI172" s="3"/>
      <c r="GEJ172" s="3"/>
      <c r="GEK172" s="3"/>
      <c r="GEL172" s="3"/>
      <c r="GEM172" s="3"/>
      <c r="GEN172" s="3"/>
      <c r="GEO172" s="3"/>
      <c r="GEP172" s="3"/>
      <c r="GEQ172" s="3"/>
      <c r="GER172" s="3"/>
      <c r="GES172" s="3"/>
      <c r="GET172" s="3"/>
      <c r="GEU172" s="3"/>
      <c r="GEV172" s="3"/>
      <c r="GEW172" s="3"/>
      <c r="GEX172" s="3"/>
      <c r="GEY172" s="3"/>
      <c r="GEZ172" s="3"/>
      <c r="GFA172" s="3"/>
      <c r="GFB172" s="3"/>
      <c r="GFC172" s="3"/>
      <c r="GFD172" s="3"/>
      <c r="GFE172" s="3"/>
      <c r="GFF172" s="3"/>
      <c r="GFG172" s="3"/>
      <c r="GFH172" s="3"/>
      <c r="GFI172" s="3"/>
      <c r="GFJ172" s="3"/>
      <c r="GFK172" s="3"/>
      <c r="GFL172" s="3"/>
      <c r="GFM172" s="3"/>
      <c r="GFN172" s="3"/>
      <c r="GFO172" s="3"/>
      <c r="GFP172" s="3"/>
      <c r="GFQ172" s="3"/>
      <c r="GFR172" s="3"/>
      <c r="GFS172" s="3"/>
      <c r="GFT172" s="3"/>
      <c r="GFU172" s="3"/>
      <c r="GFV172" s="3"/>
      <c r="GFW172" s="3"/>
      <c r="GFX172" s="3"/>
      <c r="GFY172" s="3"/>
      <c r="GFZ172" s="3"/>
      <c r="GGA172" s="3"/>
      <c r="GGB172" s="3"/>
      <c r="GGC172" s="3"/>
      <c r="GGD172" s="3"/>
      <c r="GGE172" s="3"/>
      <c r="GGF172" s="3"/>
      <c r="GGG172" s="3"/>
      <c r="GGH172" s="3"/>
      <c r="GGI172" s="3"/>
      <c r="GGJ172" s="3"/>
      <c r="GGK172" s="3"/>
      <c r="GGL172" s="3"/>
      <c r="GGM172" s="3"/>
      <c r="GGN172" s="3"/>
      <c r="GGO172" s="3"/>
      <c r="GGP172" s="3"/>
      <c r="GGQ172" s="3"/>
      <c r="GGR172" s="3"/>
      <c r="GGS172" s="3"/>
      <c r="GGT172" s="3"/>
      <c r="GGU172" s="3"/>
      <c r="GGV172" s="3"/>
      <c r="GGW172" s="3"/>
      <c r="GGX172" s="3"/>
      <c r="GGY172" s="3"/>
      <c r="GGZ172" s="3"/>
      <c r="GHA172" s="3"/>
      <c r="GHB172" s="3"/>
      <c r="GHC172" s="3"/>
      <c r="GHD172" s="3"/>
      <c r="GHE172" s="3"/>
      <c r="GHF172" s="3"/>
      <c r="GHG172" s="3"/>
      <c r="GHH172" s="3"/>
      <c r="GHI172" s="3"/>
      <c r="GHJ172" s="3"/>
      <c r="GHK172" s="3"/>
      <c r="GHL172" s="3"/>
      <c r="GHM172" s="3"/>
      <c r="GHN172" s="3"/>
      <c r="GHO172" s="3"/>
      <c r="GHP172" s="3"/>
      <c r="GHQ172" s="3"/>
      <c r="GHR172" s="3"/>
      <c r="GHS172" s="3"/>
      <c r="GHT172" s="3"/>
      <c r="GHU172" s="3"/>
      <c r="GHV172" s="3"/>
      <c r="GHW172" s="3"/>
      <c r="GHX172" s="3"/>
      <c r="GHY172" s="3"/>
      <c r="GHZ172" s="3"/>
      <c r="GIA172" s="3"/>
      <c r="GIB172" s="3"/>
      <c r="GIC172" s="3"/>
      <c r="GID172" s="3"/>
      <c r="GIE172" s="3"/>
      <c r="GIF172" s="3"/>
      <c r="GIG172" s="3"/>
      <c r="GIH172" s="3"/>
      <c r="GII172" s="3"/>
      <c r="GIJ172" s="3"/>
      <c r="GIK172" s="3"/>
      <c r="GIL172" s="3"/>
      <c r="GIM172" s="3"/>
      <c r="GIN172" s="3"/>
      <c r="GIO172" s="3"/>
      <c r="GIP172" s="3"/>
      <c r="GIQ172" s="3"/>
      <c r="GIR172" s="3"/>
      <c r="GIS172" s="3"/>
      <c r="GIT172" s="3"/>
      <c r="GIU172" s="3"/>
      <c r="GIV172" s="3"/>
      <c r="GIW172" s="3"/>
      <c r="GIX172" s="3"/>
      <c r="GIY172" s="3"/>
      <c r="GIZ172" s="3"/>
      <c r="GJA172" s="3"/>
      <c r="GJB172" s="3"/>
      <c r="GJC172" s="3"/>
      <c r="GJD172" s="3"/>
      <c r="GJE172" s="3"/>
      <c r="GJF172" s="3"/>
      <c r="GJG172" s="3"/>
      <c r="GJH172" s="3"/>
      <c r="GJI172" s="3"/>
      <c r="GJJ172" s="3"/>
      <c r="GJK172" s="3"/>
      <c r="GJL172" s="3"/>
      <c r="GJM172" s="3"/>
      <c r="GJN172" s="3"/>
      <c r="GJO172" s="3"/>
      <c r="GJP172" s="3"/>
      <c r="GJQ172" s="3"/>
      <c r="GJR172" s="3"/>
      <c r="GJS172" s="3"/>
      <c r="GJT172" s="3"/>
      <c r="GJU172" s="3"/>
      <c r="GJV172" s="3"/>
      <c r="GJW172" s="3"/>
      <c r="GJX172" s="3"/>
      <c r="GJY172" s="3"/>
      <c r="GJZ172" s="3"/>
      <c r="GKA172" s="3"/>
      <c r="GKB172" s="3"/>
      <c r="GKC172" s="3"/>
      <c r="GKD172" s="3"/>
      <c r="GKE172" s="3"/>
      <c r="GKF172" s="3"/>
      <c r="GKG172" s="3"/>
      <c r="GKH172" s="3"/>
      <c r="GKI172" s="3"/>
      <c r="GKJ172" s="3"/>
      <c r="GKK172" s="3"/>
      <c r="GKL172" s="3"/>
      <c r="GKM172" s="3"/>
      <c r="GKN172" s="3"/>
      <c r="GKO172" s="3"/>
      <c r="GKP172" s="3"/>
      <c r="GKQ172" s="3"/>
      <c r="GKR172" s="3"/>
      <c r="GKS172" s="3"/>
      <c r="GKT172" s="3"/>
      <c r="GKU172" s="3"/>
      <c r="GKV172" s="3"/>
      <c r="GKW172" s="3"/>
      <c r="GKX172" s="3"/>
      <c r="GKY172" s="3"/>
      <c r="GKZ172" s="3"/>
      <c r="GLA172" s="3"/>
      <c r="GLB172" s="3"/>
      <c r="GLC172" s="3"/>
      <c r="GLD172" s="3"/>
      <c r="GLE172" s="3"/>
      <c r="GLF172" s="3"/>
      <c r="GLG172" s="3"/>
      <c r="GLH172" s="3"/>
      <c r="GLI172" s="3"/>
      <c r="GLJ172" s="3"/>
      <c r="GLK172" s="3"/>
      <c r="GLL172" s="3"/>
      <c r="GLM172" s="3"/>
      <c r="GLN172" s="3"/>
      <c r="GLO172" s="3"/>
      <c r="GLP172" s="3"/>
      <c r="GLQ172" s="3"/>
      <c r="GLR172" s="3"/>
      <c r="GLS172" s="3"/>
      <c r="GLT172" s="3"/>
      <c r="GLU172" s="3"/>
      <c r="GLV172" s="3"/>
      <c r="GLW172" s="3"/>
      <c r="GLX172" s="3"/>
      <c r="GLY172" s="3"/>
      <c r="GLZ172" s="3"/>
      <c r="GMA172" s="3"/>
      <c r="GMB172" s="3"/>
      <c r="GMC172" s="3"/>
      <c r="GMD172" s="3"/>
      <c r="GME172" s="3"/>
      <c r="GMF172" s="3"/>
      <c r="GMG172" s="3"/>
      <c r="GMH172" s="3"/>
      <c r="GMI172" s="3"/>
      <c r="GMJ172" s="3"/>
      <c r="GMK172" s="3"/>
      <c r="GML172" s="3"/>
      <c r="GMM172" s="3"/>
      <c r="GMN172" s="3"/>
      <c r="GMO172" s="3"/>
      <c r="GMP172" s="3"/>
      <c r="GMQ172" s="3"/>
      <c r="GMR172" s="3"/>
      <c r="GMS172" s="3"/>
      <c r="GMT172" s="3"/>
      <c r="GMU172" s="3"/>
      <c r="GMV172" s="3"/>
      <c r="GMW172" s="3"/>
      <c r="GMX172" s="3"/>
      <c r="GMY172" s="3"/>
      <c r="GMZ172" s="3"/>
      <c r="GNA172" s="3"/>
      <c r="GNB172" s="3"/>
      <c r="GNC172" s="3"/>
      <c r="GND172" s="3"/>
      <c r="GNE172" s="3"/>
      <c r="GNF172" s="3"/>
      <c r="GNG172" s="3"/>
      <c r="GNH172" s="3"/>
      <c r="GNI172" s="3"/>
      <c r="GNJ172" s="3"/>
      <c r="GNK172" s="3"/>
      <c r="GNL172" s="3"/>
      <c r="GNM172" s="3"/>
      <c r="GNN172" s="3"/>
      <c r="GNO172" s="3"/>
      <c r="GNP172" s="3"/>
      <c r="GNQ172" s="3"/>
      <c r="GNR172" s="3"/>
      <c r="GNS172" s="3"/>
      <c r="GNT172" s="3"/>
      <c r="GNU172" s="3"/>
      <c r="GNV172" s="3"/>
      <c r="GNW172" s="3"/>
      <c r="GNX172" s="3"/>
      <c r="GNY172" s="3"/>
      <c r="GNZ172" s="3"/>
      <c r="GOA172" s="3"/>
      <c r="GOB172" s="3"/>
      <c r="GOC172" s="3"/>
      <c r="GOD172" s="3"/>
      <c r="GOE172" s="3"/>
      <c r="GOF172" s="3"/>
      <c r="GOG172" s="3"/>
      <c r="GOH172" s="3"/>
      <c r="GOI172" s="3"/>
      <c r="GOJ172" s="3"/>
      <c r="GOK172" s="3"/>
      <c r="GOL172" s="3"/>
      <c r="GOM172" s="3"/>
      <c r="GON172" s="3"/>
      <c r="GOO172" s="3"/>
      <c r="GOP172" s="3"/>
      <c r="GOQ172" s="3"/>
      <c r="GOR172" s="3"/>
      <c r="GOS172" s="3"/>
      <c r="GOT172" s="3"/>
      <c r="GOU172" s="3"/>
      <c r="GOV172" s="3"/>
      <c r="GOW172" s="3"/>
      <c r="GOX172" s="3"/>
      <c r="GOY172" s="3"/>
      <c r="GOZ172" s="3"/>
      <c r="GPA172" s="3"/>
      <c r="GPB172" s="3"/>
      <c r="GPC172" s="3"/>
      <c r="GPD172" s="3"/>
      <c r="GPE172" s="3"/>
      <c r="GPF172" s="3"/>
      <c r="GPG172" s="3"/>
      <c r="GPH172" s="3"/>
      <c r="GPI172" s="3"/>
      <c r="GPJ172" s="3"/>
      <c r="GPK172" s="3"/>
      <c r="GPL172" s="3"/>
      <c r="GPM172" s="3"/>
      <c r="GPN172" s="3"/>
      <c r="GPO172" s="3"/>
      <c r="GPP172" s="3"/>
      <c r="GPQ172" s="3"/>
      <c r="GPR172" s="3"/>
      <c r="GPS172" s="3"/>
      <c r="GPT172" s="3"/>
      <c r="GPU172" s="3"/>
      <c r="GPV172" s="3"/>
      <c r="GPW172" s="3"/>
      <c r="GPX172" s="3"/>
      <c r="GPY172" s="3"/>
      <c r="GPZ172" s="3"/>
      <c r="GQA172" s="3"/>
      <c r="GQB172" s="3"/>
      <c r="GQC172" s="3"/>
      <c r="GQD172" s="3"/>
      <c r="GQE172" s="3"/>
      <c r="GQF172" s="3"/>
      <c r="GQG172" s="3"/>
      <c r="GQH172" s="3"/>
      <c r="GQI172" s="3"/>
      <c r="GQJ172" s="3"/>
      <c r="GQK172" s="3"/>
      <c r="GQL172" s="3"/>
      <c r="GQM172" s="3"/>
      <c r="GQN172" s="3"/>
      <c r="GQO172" s="3"/>
      <c r="GQP172" s="3"/>
      <c r="GQQ172" s="3"/>
      <c r="GQR172" s="3"/>
      <c r="GQS172" s="3"/>
      <c r="GQT172" s="3"/>
      <c r="GQU172" s="3"/>
      <c r="GQV172" s="3"/>
      <c r="GQW172" s="3"/>
      <c r="GQX172" s="3"/>
      <c r="GQY172" s="3"/>
      <c r="GQZ172" s="3"/>
      <c r="GRA172" s="3"/>
      <c r="GRB172" s="3"/>
      <c r="GRC172" s="3"/>
      <c r="GRD172" s="3"/>
      <c r="GRE172" s="3"/>
      <c r="GRF172" s="3"/>
      <c r="GRG172" s="3"/>
      <c r="GRH172" s="3"/>
      <c r="GRI172" s="3"/>
      <c r="GRJ172" s="3"/>
      <c r="GRK172" s="3"/>
      <c r="GRL172" s="3"/>
      <c r="GRM172" s="3"/>
      <c r="GRN172" s="3"/>
      <c r="GRO172" s="3"/>
      <c r="GRP172" s="3"/>
      <c r="GRQ172" s="3"/>
      <c r="GRR172" s="3"/>
      <c r="GRS172" s="3"/>
      <c r="GRT172" s="3"/>
      <c r="GRU172" s="3"/>
      <c r="GRV172" s="3"/>
      <c r="GRW172" s="3"/>
      <c r="GRX172" s="3"/>
      <c r="GRY172" s="3"/>
      <c r="GRZ172" s="3"/>
      <c r="GSA172" s="3"/>
      <c r="GSB172" s="3"/>
      <c r="GSC172" s="3"/>
      <c r="GSD172" s="3"/>
      <c r="GSE172" s="3"/>
      <c r="GSF172" s="3"/>
      <c r="GSG172" s="3"/>
      <c r="GSH172" s="3"/>
      <c r="GSI172" s="3"/>
      <c r="GSJ172" s="3"/>
      <c r="GSK172" s="3"/>
      <c r="GSL172" s="3"/>
      <c r="GSM172" s="3"/>
      <c r="GSN172" s="3"/>
      <c r="GSO172" s="3"/>
      <c r="GSP172" s="3"/>
      <c r="GSQ172" s="3"/>
      <c r="GSR172" s="3"/>
      <c r="GSS172" s="3"/>
      <c r="GST172" s="3"/>
      <c r="GSU172" s="3"/>
      <c r="GSV172" s="3"/>
      <c r="GSW172" s="3"/>
      <c r="GSX172" s="3"/>
      <c r="GSY172" s="3"/>
      <c r="GSZ172" s="3"/>
      <c r="GTA172" s="3"/>
      <c r="GTB172" s="3"/>
      <c r="GTC172" s="3"/>
      <c r="GTD172" s="3"/>
      <c r="GTE172" s="3"/>
      <c r="GTF172" s="3"/>
      <c r="GTG172" s="3"/>
      <c r="GTH172" s="3"/>
      <c r="GTI172" s="3"/>
      <c r="GTJ172" s="3"/>
      <c r="GTK172" s="3"/>
      <c r="GTL172" s="3"/>
      <c r="GTM172" s="3"/>
      <c r="GTN172" s="3"/>
      <c r="GTO172" s="3"/>
      <c r="GTP172" s="3"/>
      <c r="GTQ172" s="3"/>
      <c r="GTR172" s="3"/>
      <c r="GTS172" s="3"/>
      <c r="GTT172" s="3"/>
      <c r="GTU172" s="3"/>
      <c r="GTV172" s="3"/>
      <c r="GTW172" s="3"/>
      <c r="GTX172" s="3"/>
      <c r="GTY172" s="3"/>
      <c r="GTZ172" s="3"/>
      <c r="GUA172" s="3"/>
      <c r="GUB172" s="3"/>
      <c r="GUC172" s="3"/>
      <c r="GUD172" s="3"/>
      <c r="GUE172" s="3"/>
      <c r="GUF172" s="3"/>
      <c r="GUG172" s="3"/>
      <c r="GUH172" s="3"/>
      <c r="GUI172" s="3"/>
      <c r="GUJ172" s="3"/>
      <c r="GUK172" s="3"/>
      <c r="GUL172" s="3"/>
      <c r="GUM172" s="3"/>
      <c r="GUN172" s="3"/>
      <c r="GUO172" s="3"/>
      <c r="GUP172" s="3"/>
      <c r="GUQ172" s="3"/>
      <c r="GUR172" s="3"/>
      <c r="GUS172" s="3"/>
      <c r="GUT172" s="3"/>
      <c r="GUU172" s="3"/>
      <c r="GUV172" s="3"/>
      <c r="GUW172" s="3"/>
      <c r="GUX172" s="3"/>
      <c r="GUY172" s="3"/>
      <c r="GUZ172" s="3"/>
      <c r="GVA172" s="3"/>
      <c r="GVB172" s="3"/>
      <c r="GVC172" s="3"/>
      <c r="GVD172" s="3"/>
      <c r="GVE172" s="3"/>
      <c r="GVF172" s="3"/>
      <c r="GVG172" s="3"/>
      <c r="GVH172" s="3"/>
      <c r="GVI172" s="3"/>
      <c r="GVJ172" s="3"/>
      <c r="GVK172" s="3"/>
      <c r="GVL172" s="3"/>
      <c r="GVM172" s="3"/>
      <c r="GVN172" s="3"/>
      <c r="GVO172" s="3"/>
      <c r="GVP172" s="3"/>
      <c r="GVQ172" s="3"/>
      <c r="GVR172" s="3"/>
      <c r="GVS172" s="3"/>
      <c r="GVT172" s="3"/>
      <c r="GVU172" s="3"/>
      <c r="GVV172" s="3"/>
      <c r="GVW172" s="3"/>
      <c r="GVX172" s="3"/>
      <c r="GVY172" s="3"/>
      <c r="GVZ172" s="3"/>
      <c r="GWA172" s="3"/>
      <c r="GWB172" s="3"/>
      <c r="GWC172" s="3"/>
      <c r="GWD172" s="3"/>
      <c r="GWE172" s="3"/>
      <c r="GWF172" s="3"/>
      <c r="GWG172" s="3"/>
      <c r="GWH172" s="3"/>
      <c r="GWI172" s="3"/>
      <c r="GWJ172" s="3"/>
      <c r="GWK172" s="3"/>
      <c r="GWL172" s="3"/>
      <c r="GWM172" s="3"/>
      <c r="GWN172" s="3"/>
      <c r="GWO172" s="3"/>
      <c r="GWP172" s="3"/>
      <c r="GWQ172" s="3"/>
      <c r="GWR172" s="3"/>
      <c r="GWS172" s="3"/>
      <c r="GWT172" s="3"/>
      <c r="GWU172" s="3"/>
      <c r="GWV172" s="3"/>
      <c r="GWW172" s="3"/>
      <c r="GWX172" s="3"/>
      <c r="GWY172" s="3"/>
      <c r="GWZ172" s="3"/>
      <c r="GXA172" s="3"/>
      <c r="GXB172" s="3"/>
      <c r="GXC172" s="3"/>
      <c r="GXD172" s="3"/>
      <c r="GXE172" s="3"/>
      <c r="GXF172" s="3"/>
      <c r="GXG172" s="3"/>
      <c r="GXH172" s="3"/>
      <c r="GXI172" s="3"/>
      <c r="GXJ172" s="3"/>
      <c r="GXK172" s="3"/>
      <c r="GXL172" s="3"/>
      <c r="GXM172" s="3"/>
      <c r="GXN172" s="3"/>
      <c r="GXO172" s="3"/>
      <c r="GXP172" s="3"/>
      <c r="GXQ172" s="3"/>
      <c r="GXR172" s="3"/>
      <c r="GXS172" s="3"/>
      <c r="GXT172" s="3"/>
      <c r="GXU172" s="3"/>
      <c r="GXV172" s="3"/>
      <c r="GXW172" s="3"/>
      <c r="GXX172" s="3"/>
      <c r="GXY172" s="3"/>
      <c r="GXZ172" s="3"/>
      <c r="GYA172" s="3"/>
      <c r="GYB172" s="3"/>
      <c r="GYC172" s="3"/>
      <c r="GYD172" s="3"/>
      <c r="GYE172" s="3"/>
      <c r="GYF172" s="3"/>
      <c r="GYG172" s="3"/>
      <c r="GYH172" s="3"/>
      <c r="GYI172" s="3"/>
      <c r="GYJ172" s="3"/>
      <c r="GYK172" s="3"/>
      <c r="GYL172" s="3"/>
      <c r="GYM172" s="3"/>
      <c r="GYN172" s="3"/>
      <c r="GYO172" s="3"/>
      <c r="GYP172" s="3"/>
      <c r="GYQ172" s="3"/>
      <c r="GYR172" s="3"/>
      <c r="GYS172" s="3"/>
      <c r="GYT172" s="3"/>
      <c r="GYU172" s="3"/>
      <c r="GYV172" s="3"/>
      <c r="GYW172" s="3"/>
      <c r="GYX172" s="3"/>
      <c r="GYY172" s="3"/>
      <c r="GYZ172" s="3"/>
      <c r="GZA172" s="3"/>
      <c r="GZB172" s="3"/>
      <c r="GZC172" s="3"/>
      <c r="GZD172" s="3"/>
      <c r="GZE172" s="3"/>
      <c r="GZF172" s="3"/>
      <c r="GZG172" s="3"/>
      <c r="GZH172" s="3"/>
      <c r="GZI172" s="3"/>
      <c r="GZJ172" s="3"/>
      <c r="GZK172" s="3"/>
      <c r="GZL172" s="3"/>
      <c r="GZM172" s="3"/>
      <c r="GZN172" s="3"/>
      <c r="GZO172" s="3"/>
      <c r="GZP172" s="3"/>
      <c r="GZQ172" s="3"/>
      <c r="GZR172" s="3"/>
      <c r="GZS172" s="3"/>
      <c r="GZT172" s="3"/>
      <c r="GZU172" s="3"/>
      <c r="GZV172" s="3"/>
      <c r="GZW172" s="3"/>
      <c r="GZX172" s="3"/>
      <c r="GZY172" s="3"/>
      <c r="GZZ172" s="3"/>
      <c r="HAA172" s="3"/>
      <c r="HAB172" s="3"/>
      <c r="HAC172" s="3"/>
      <c r="HAD172" s="3"/>
      <c r="HAE172" s="3"/>
      <c r="HAF172" s="3"/>
      <c r="HAG172" s="3"/>
      <c r="HAH172" s="3"/>
      <c r="HAI172" s="3"/>
      <c r="HAJ172" s="3"/>
      <c r="HAK172" s="3"/>
      <c r="HAL172" s="3"/>
      <c r="HAM172" s="3"/>
      <c r="HAN172" s="3"/>
      <c r="HAO172" s="3"/>
      <c r="HAP172" s="3"/>
      <c r="HAQ172" s="3"/>
      <c r="HAR172" s="3"/>
      <c r="HAS172" s="3"/>
      <c r="HAT172" s="3"/>
      <c r="HAU172" s="3"/>
      <c r="HAV172" s="3"/>
      <c r="HAW172" s="3"/>
      <c r="HAX172" s="3"/>
      <c r="HAY172" s="3"/>
      <c r="HAZ172" s="3"/>
      <c r="HBA172" s="3"/>
      <c r="HBB172" s="3"/>
      <c r="HBC172" s="3"/>
      <c r="HBD172" s="3"/>
      <c r="HBE172" s="3"/>
      <c r="HBF172" s="3"/>
      <c r="HBG172" s="3"/>
      <c r="HBH172" s="3"/>
      <c r="HBI172" s="3"/>
      <c r="HBJ172" s="3"/>
      <c r="HBK172" s="3"/>
      <c r="HBL172" s="3"/>
      <c r="HBM172" s="3"/>
      <c r="HBN172" s="3"/>
      <c r="HBO172" s="3"/>
      <c r="HBP172" s="3"/>
      <c r="HBQ172" s="3"/>
      <c r="HBR172" s="3"/>
      <c r="HBS172" s="3"/>
      <c r="HBT172" s="3"/>
      <c r="HBU172" s="3"/>
      <c r="HBV172" s="3"/>
      <c r="HBW172" s="3"/>
      <c r="HBX172" s="3"/>
      <c r="HBY172" s="3"/>
      <c r="HBZ172" s="3"/>
      <c r="HCA172" s="3"/>
      <c r="HCB172" s="3"/>
      <c r="HCC172" s="3"/>
      <c r="HCD172" s="3"/>
      <c r="HCE172" s="3"/>
      <c r="HCF172" s="3"/>
      <c r="HCG172" s="3"/>
      <c r="HCH172" s="3"/>
      <c r="HCI172" s="3"/>
      <c r="HCJ172" s="3"/>
      <c r="HCK172" s="3"/>
      <c r="HCL172" s="3"/>
      <c r="HCM172" s="3"/>
      <c r="HCN172" s="3"/>
      <c r="HCO172" s="3"/>
      <c r="HCP172" s="3"/>
      <c r="HCQ172" s="3"/>
      <c r="HCR172" s="3"/>
      <c r="HCS172" s="3"/>
      <c r="HCT172" s="3"/>
      <c r="HCU172" s="3"/>
      <c r="HCV172" s="3"/>
      <c r="HCW172" s="3"/>
      <c r="HCX172" s="3"/>
      <c r="HCY172" s="3"/>
      <c r="HCZ172" s="3"/>
      <c r="HDA172" s="3"/>
      <c r="HDB172" s="3"/>
      <c r="HDC172" s="3"/>
      <c r="HDD172" s="3"/>
      <c r="HDE172" s="3"/>
      <c r="HDF172" s="3"/>
      <c r="HDG172" s="3"/>
      <c r="HDH172" s="3"/>
      <c r="HDI172" s="3"/>
      <c r="HDJ172" s="3"/>
      <c r="HDK172" s="3"/>
      <c r="HDL172" s="3"/>
      <c r="HDM172" s="3"/>
      <c r="HDN172" s="3"/>
      <c r="HDO172" s="3"/>
      <c r="HDP172" s="3"/>
      <c r="HDQ172" s="3"/>
      <c r="HDR172" s="3"/>
      <c r="HDS172" s="3"/>
      <c r="HDT172" s="3"/>
      <c r="HDU172" s="3"/>
      <c r="HDV172" s="3"/>
      <c r="HDW172" s="3"/>
      <c r="HDX172" s="3"/>
      <c r="HDY172" s="3"/>
      <c r="HDZ172" s="3"/>
      <c r="HEA172" s="3"/>
      <c r="HEB172" s="3"/>
      <c r="HEC172" s="3"/>
      <c r="HED172" s="3"/>
      <c r="HEE172" s="3"/>
      <c r="HEF172" s="3"/>
      <c r="HEG172" s="3"/>
      <c r="HEH172" s="3"/>
      <c r="HEI172" s="3"/>
      <c r="HEJ172" s="3"/>
      <c r="HEK172" s="3"/>
      <c r="HEL172" s="3"/>
      <c r="HEM172" s="3"/>
      <c r="HEN172" s="3"/>
      <c r="HEO172" s="3"/>
      <c r="HEP172" s="3"/>
      <c r="HEQ172" s="3"/>
      <c r="HER172" s="3"/>
      <c r="HES172" s="3"/>
      <c r="HET172" s="3"/>
      <c r="HEU172" s="3"/>
      <c r="HEV172" s="3"/>
      <c r="HEW172" s="3"/>
      <c r="HEX172" s="3"/>
      <c r="HEY172" s="3"/>
      <c r="HEZ172" s="3"/>
      <c r="HFA172" s="3"/>
      <c r="HFB172" s="3"/>
      <c r="HFC172" s="3"/>
      <c r="HFD172" s="3"/>
      <c r="HFE172" s="3"/>
      <c r="HFF172" s="3"/>
      <c r="HFG172" s="3"/>
      <c r="HFH172" s="3"/>
      <c r="HFI172" s="3"/>
      <c r="HFJ172" s="3"/>
      <c r="HFK172" s="3"/>
      <c r="HFL172" s="3"/>
      <c r="HFM172" s="3"/>
      <c r="HFN172" s="3"/>
      <c r="HFO172" s="3"/>
      <c r="HFP172" s="3"/>
      <c r="HFQ172" s="3"/>
      <c r="HFR172" s="3"/>
      <c r="HFS172" s="3"/>
      <c r="HFT172" s="3"/>
      <c r="HFU172" s="3"/>
      <c r="HFV172" s="3"/>
      <c r="HFW172" s="3"/>
      <c r="HFX172" s="3"/>
      <c r="HFY172" s="3"/>
      <c r="HFZ172" s="3"/>
      <c r="HGA172" s="3"/>
      <c r="HGB172" s="3"/>
      <c r="HGC172" s="3"/>
      <c r="HGD172" s="3"/>
      <c r="HGE172" s="3"/>
      <c r="HGF172" s="3"/>
      <c r="HGG172" s="3"/>
      <c r="HGH172" s="3"/>
      <c r="HGI172" s="3"/>
      <c r="HGJ172" s="3"/>
      <c r="HGK172" s="3"/>
      <c r="HGL172" s="3"/>
      <c r="HGM172" s="3"/>
      <c r="HGN172" s="3"/>
      <c r="HGO172" s="3"/>
      <c r="HGP172" s="3"/>
      <c r="HGQ172" s="3"/>
      <c r="HGR172" s="3"/>
      <c r="HGS172" s="3"/>
      <c r="HGT172" s="3"/>
      <c r="HGU172" s="3"/>
      <c r="HGV172" s="3"/>
      <c r="HGW172" s="3"/>
      <c r="HGX172" s="3"/>
      <c r="HGY172" s="3"/>
      <c r="HGZ172" s="3"/>
      <c r="HHA172" s="3"/>
      <c r="HHB172" s="3"/>
      <c r="HHC172" s="3"/>
      <c r="HHD172" s="3"/>
      <c r="HHE172" s="3"/>
      <c r="HHF172" s="3"/>
      <c r="HHG172" s="3"/>
      <c r="HHH172" s="3"/>
      <c r="HHI172" s="3"/>
      <c r="HHJ172" s="3"/>
      <c r="HHK172" s="3"/>
      <c r="HHL172" s="3"/>
      <c r="HHM172" s="3"/>
      <c r="HHN172" s="3"/>
      <c r="HHO172" s="3"/>
      <c r="HHP172" s="3"/>
      <c r="HHQ172" s="3"/>
      <c r="HHR172" s="3"/>
      <c r="HHS172" s="3"/>
      <c r="HHT172" s="3"/>
      <c r="HHU172" s="3"/>
      <c r="HHV172" s="3"/>
      <c r="HHW172" s="3"/>
      <c r="HHX172" s="3"/>
      <c r="HHY172" s="3"/>
      <c r="HHZ172" s="3"/>
      <c r="HIA172" s="3"/>
      <c r="HIB172" s="3"/>
      <c r="HIC172" s="3"/>
      <c r="HID172" s="3"/>
      <c r="HIE172" s="3"/>
      <c r="HIF172" s="3"/>
      <c r="HIG172" s="3"/>
      <c r="HIH172" s="3"/>
      <c r="HII172" s="3"/>
      <c r="HIJ172" s="3"/>
      <c r="HIK172" s="3"/>
      <c r="HIL172" s="3"/>
      <c r="HIM172" s="3"/>
      <c r="HIN172" s="3"/>
      <c r="HIO172" s="3"/>
      <c r="HIP172" s="3"/>
      <c r="HIQ172" s="3"/>
      <c r="HIR172" s="3"/>
      <c r="HIS172" s="3"/>
      <c r="HIT172" s="3"/>
      <c r="HIU172" s="3"/>
      <c r="HIV172" s="3"/>
      <c r="HIW172" s="3"/>
      <c r="HIX172" s="3"/>
      <c r="HIY172" s="3"/>
      <c r="HIZ172" s="3"/>
      <c r="HJA172" s="3"/>
      <c r="HJB172" s="3"/>
      <c r="HJC172" s="3"/>
      <c r="HJD172" s="3"/>
      <c r="HJE172" s="3"/>
      <c r="HJF172" s="3"/>
      <c r="HJG172" s="3"/>
      <c r="HJH172" s="3"/>
      <c r="HJI172" s="3"/>
      <c r="HJJ172" s="3"/>
      <c r="HJK172" s="3"/>
      <c r="HJL172" s="3"/>
      <c r="HJM172" s="3"/>
      <c r="HJN172" s="3"/>
      <c r="HJO172" s="3"/>
      <c r="HJP172" s="3"/>
      <c r="HJQ172" s="3"/>
      <c r="HJR172" s="3"/>
      <c r="HJS172" s="3"/>
      <c r="HJT172" s="3"/>
      <c r="HJU172" s="3"/>
      <c r="HJV172" s="3"/>
      <c r="HJW172" s="3"/>
      <c r="HJX172" s="3"/>
      <c r="HJY172" s="3"/>
      <c r="HJZ172" s="3"/>
      <c r="HKA172" s="3"/>
      <c r="HKB172" s="3"/>
      <c r="HKC172" s="3"/>
      <c r="HKD172" s="3"/>
      <c r="HKE172" s="3"/>
      <c r="HKF172" s="3"/>
      <c r="HKG172" s="3"/>
      <c r="HKH172" s="3"/>
      <c r="HKI172" s="3"/>
      <c r="HKJ172" s="3"/>
      <c r="HKK172" s="3"/>
      <c r="HKL172" s="3"/>
      <c r="HKM172" s="3"/>
      <c r="HKN172" s="3"/>
      <c r="HKO172" s="3"/>
      <c r="HKP172" s="3"/>
      <c r="HKQ172" s="3"/>
      <c r="HKR172" s="3"/>
      <c r="HKS172" s="3"/>
      <c r="HKT172" s="3"/>
      <c r="HKU172" s="3"/>
      <c r="HKV172" s="3"/>
      <c r="HKW172" s="3"/>
      <c r="HKX172" s="3"/>
      <c r="HKY172" s="3"/>
      <c r="HKZ172" s="3"/>
      <c r="HLA172" s="3"/>
      <c r="HLB172" s="3"/>
      <c r="HLC172" s="3"/>
      <c r="HLD172" s="3"/>
      <c r="HLE172" s="3"/>
      <c r="HLF172" s="3"/>
      <c r="HLG172" s="3"/>
      <c r="HLH172" s="3"/>
      <c r="HLI172" s="3"/>
      <c r="HLJ172" s="3"/>
      <c r="HLK172" s="3"/>
      <c r="HLL172" s="3"/>
      <c r="HLM172" s="3"/>
      <c r="HLN172" s="3"/>
      <c r="HLO172" s="3"/>
      <c r="HLP172" s="3"/>
      <c r="HLQ172" s="3"/>
      <c r="HLR172" s="3"/>
      <c r="HLS172" s="3"/>
      <c r="HLT172" s="3"/>
      <c r="HLU172" s="3"/>
      <c r="HLV172" s="3"/>
      <c r="HLW172" s="3"/>
      <c r="HLX172" s="3"/>
      <c r="HLY172" s="3"/>
      <c r="HLZ172" s="3"/>
      <c r="HMA172" s="3"/>
      <c r="HMB172" s="3"/>
      <c r="HMC172" s="3"/>
      <c r="HMD172" s="3"/>
      <c r="HME172" s="3"/>
      <c r="HMF172" s="3"/>
      <c r="HMG172" s="3"/>
      <c r="HMH172" s="3"/>
      <c r="HMI172" s="3"/>
      <c r="HMJ172" s="3"/>
      <c r="HMK172" s="3"/>
      <c r="HML172" s="3"/>
      <c r="HMM172" s="3"/>
      <c r="HMN172" s="3"/>
      <c r="HMO172" s="3"/>
      <c r="HMP172" s="3"/>
      <c r="HMQ172" s="3"/>
      <c r="HMR172" s="3"/>
      <c r="HMS172" s="3"/>
      <c r="HMT172" s="3"/>
      <c r="HMU172" s="3"/>
      <c r="HMV172" s="3"/>
      <c r="HMW172" s="3"/>
      <c r="HMX172" s="3"/>
      <c r="HMY172" s="3"/>
      <c r="HMZ172" s="3"/>
      <c r="HNA172" s="3"/>
      <c r="HNB172" s="3"/>
      <c r="HNC172" s="3"/>
      <c r="HND172" s="3"/>
      <c r="HNE172" s="3"/>
      <c r="HNF172" s="3"/>
      <c r="HNG172" s="3"/>
      <c r="HNH172" s="3"/>
      <c r="HNI172" s="3"/>
      <c r="HNJ172" s="3"/>
      <c r="HNK172" s="3"/>
      <c r="HNL172" s="3"/>
      <c r="HNM172" s="3"/>
      <c r="HNN172" s="3"/>
      <c r="HNO172" s="3"/>
      <c r="HNP172" s="3"/>
      <c r="HNQ172" s="3"/>
      <c r="HNR172" s="3"/>
      <c r="HNS172" s="3"/>
      <c r="HNT172" s="3"/>
      <c r="HNU172" s="3"/>
      <c r="HNV172" s="3"/>
      <c r="HNW172" s="3"/>
      <c r="HNX172" s="3"/>
      <c r="HNY172" s="3"/>
      <c r="HNZ172" s="3"/>
      <c r="HOA172" s="3"/>
      <c r="HOB172" s="3"/>
      <c r="HOC172" s="3"/>
      <c r="HOD172" s="3"/>
      <c r="HOE172" s="3"/>
      <c r="HOF172" s="3"/>
      <c r="HOG172" s="3"/>
      <c r="HOH172" s="3"/>
      <c r="HOI172" s="3"/>
      <c r="HOJ172" s="3"/>
      <c r="HOK172" s="3"/>
      <c r="HOL172" s="3"/>
      <c r="HOM172" s="3"/>
      <c r="HON172" s="3"/>
      <c r="HOO172" s="3"/>
      <c r="HOP172" s="3"/>
      <c r="HOQ172" s="3"/>
      <c r="HOR172" s="3"/>
      <c r="HOS172" s="3"/>
      <c r="HOT172" s="3"/>
      <c r="HOU172" s="3"/>
      <c r="HOV172" s="3"/>
      <c r="HOW172" s="3"/>
      <c r="HOX172" s="3"/>
      <c r="HOY172" s="3"/>
      <c r="HOZ172" s="3"/>
      <c r="HPA172" s="3"/>
      <c r="HPB172" s="3"/>
      <c r="HPC172" s="3"/>
      <c r="HPD172" s="3"/>
      <c r="HPE172" s="3"/>
      <c r="HPF172" s="3"/>
      <c r="HPG172" s="3"/>
      <c r="HPH172" s="3"/>
      <c r="HPI172" s="3"/>
      <c r="HPJ172" s="3"/>
      <c r="HPK172" s="3"/>
      <c r="HPL172" s="3"/>
      <c r="HPM172" s="3"/>
      <c r="HPN172" s="3"/>
      <c r="HPO172" s="3"/>
      <c r="HPP172" s="3"/>
      <c r="HPQ172" s="3"/>
      <c r="HPR172" s="3"/>
      <c r="HPS172" s="3"/>
      <c r="HPT172" s="3"/>
      <c r="HPU172" s="3"/>
      <c r="HPV172" s="3"/>
      <c r="HPW172" s="3"/>
      <c r="HPX172" s="3"/>
      <c r="HPY172" s="3"/>
      <c r="HPZ172" s="3"/>
      <c r="HQA172" s="3"/>
      <c r="HQB172" s="3"/>
      <c r="HQC172" s="3"/>
      <c r="HQD172" s="3"/>
      <c r="HQE172" s="3"/>
      <c r="HQF172" s="3"/>
      <c r="HQG172" s="3"/>
      <c r="HQH172" s="3"/>
      <c r="HQI172" s="3"/>
      <c r="HQJ172" s="3"/>
      <c r="HQK172" s="3"/>
      <c r="HQL172" s="3"/>
      <c r="HQM172" s="3"/>
      <c r="HQN172" s="3"/>
      <c r="HQO172" s="3"/>
      <c r="HQP172" s="3"/>
      <c r="HQQ172" s="3"/>
      <c r="HQR172" s="3"/>
      <c r="HQS172" s="3"/>
      <c r="HQT172" s="3"/>
      <c r="HQU172" s="3"/>
      <c r="HQV172" s="3"/>
      <c r="HQW172" s="3"/>
      <c r="HQX172" s="3"/>
      <c r="HQY172" s="3"/>
      <c r="HQZ172" s="3"/>
      <c r="HRA172" s="3"/>
      <c r="HRB172" s="3"/>
      <c r="HRC172" s="3"/>
      <c r="HRD172" s="3"/>
      <c r="HRE172" s="3"/>
      <c r="HRF172" s="3"/>
      <c r="HRG172" s="3"/>
      <c r="HRH172" s="3"/>
      <c r="HRI172" s="3"/>
      <c r="HRJ172" s="3"/>
      <c r="HRK172" s="3"/>
      <c r="HRL172" s="3"/>
      <c r="HRM172" s="3"/>
      <c r="HRN172" s="3"/>
      <c r="HRO172" s="3"/>
      <c r="HRP172" s="3"/>
      <c r="HRQ172" s="3"/>
      <c r="HRR172" s="3"/>
      <c r="HRS172" s="3"/>
      <c r="HRT172" s="3"/>
      <c r="HRU172" s="3"/>
      <c r="HRV172" s="3"/>
      <c r="HRW172" s="3"/>
      <c r="HRX172" s="3"/>
      <c r="HRY172" s="3"/>
      <c r="HRZ172" s="3"/>
      <c r="HSA172" s="3"/>
      <c r="HSB172" s="3"/>
      <c r="HSC172" s="3"/>
      <c r="HSD172" s="3"/>
      <c r="HSE172" s="3"/>
      <c r="HSF172" s="3"/>
      <c r="HSG172" s="3"/>
      <c r="HSH172" s="3"/>
      <c r="HSI172" s="3"/>
      <c r="HSJ172" s="3"/>
      <c r="HSK172" s="3"/>
      <c r="HSL172" s="3"/>
      <c r="HSM172" s="3"/>
      <c r="HSN172" s="3"/>
      <c r="HSO172" s="3"/>
      <c r="HSP172" s="3"/>
      <c r="HSQ172" s="3"/>
      <c r="HSR172" s="3"/>
      <c r="HSS172" s="3"/>
      <c r="HST172" s="3"/>
      <c r="HSU172" s="3"/>
      <c r="HSV172" s="3"/>
      <c r="HSW172" s="3"/>
      <c r="HSX172" s="3"/>
      <c r="HSY172" s="3"/>
      <c r="HSZ172" s="3"/>
      <c r="HTA172" s="3"/>
      <c r="HTB172" s="3"/>
      <c r="HTC172" s="3"/>
      <c r="HTD172" s="3"/>
      <c r="HTE172" s="3"/>
      <c r="HTF172" s="3"/>
      <c r="HTG172" s="3"/>
      <c r="HTH172" s="3"/>
      <c r="HTI172" s="3"/>
      <c r="HTJ172" s="3"/>
      <c r="HTK172" s="3"/>
      <c r="HTL172" s="3"/>
      <c r="HTM172" s="3"/>
      <c r="HTN172" s="3"/>
      <c r="HTO172" s="3"/>
      <c r="HTP172" s="3"/>
      <c r="HTQ172" s="3"/>
      <c r="HTR172" s="3"/>
      <c r="HTS172" s="3"/>
      <c r="HTT172" s="3"/>
      <c r="HTU172" s="3"/>
      <c r="HTV172" s="3"/>
      <c r="HTW172" s="3"/>
      <c r="HTX172" s="3"/>
      <c r="HTY172" s="3"/>
      <c r="HTZ172" s="3"/>
      <c r="HUA172" s="3"/>
      <c r="HUB172" s="3"/>
      <c r="HUC172" s="3"/>
      <c r="HUD172" s="3"/>
      <c r="HUE172" s="3"/>
      <c r="HUF172" s="3"/>
      <c r="HUG172" s="3"/>
      <c r="HUH172" s="3"/>
      <c r="HUI172" s="3"/>
      <c r="HUJ172" s="3"/>
      <c r="HUK172" s="3"/>
      <c r="HUL172" s="3"/>
      <c r="HUM172" s="3"/>
      <c r="HUN172" s="3"/>
      <c r="HUO172" s="3"/>
      <c r="HUP172" s="3"/>
      <c r="HUQ172" s="3"/>
      <c r="HUR172" s="3"/>
      <c r="HUS172" s="3"/>
      <c r="HUT172" s="3"/>
      <c r="HUU172" s="3"/>
      <c r="HUV172" s="3"/>
      <c r="HUW172" s="3"/>
      <c r="HUX172" s="3"/>
      <c r="HUY172" s="3"/>
      <c r="HUZ172" s="3"/>
      <c r="HVA172" s="3"/>
      <c r="HVB172" s="3"/>
      <c r="HVC172" s="3"/>
      <c r="HVD172" s="3"/>
      <c r="HVE172" s="3"/>
      <c r="HVF172" s="3"/>
      <c r="HVG172" s="3"/>
      <c r="HVH172" s="3"/>
      <c r="HVI172" s="3"/>
      <c r="HVJ172" s="3"/>
      <c r="HVK172" s="3"/>
      <c r="HVL172" s="3"/>
      <c r="HVM172" s="3"/>
      <c r="HVN172" s="3"/>
      <c r="HVO172" s="3"/>
      <c r="HVP172" s="3"/>
      <c r="HVQ172" s="3"/>
      <c r="HVR172" s="3"/>
      <c r="HVS172" s="3"/>
      <c r="HVT172" s="3"/>
      <c r="HVU172" s="3"/>
      <c r="HVV172" s="3"/>
      <c r="HVW172" s="3"/>
      <c r="HVX172" s="3"/>
      <c r="HVY172" s="3"/>
      <c r="HVZ172" s="3"/>
      <c r="HWA172" s="3"/>
      <c r="HWB172" s="3"/>
      <c r="HWC172" s="3"/>
      <c r="HWD172" s="3"/>
      <c r="HWE172" s="3"/>
      <c r="HWF172" s="3"/>
      <c r="HWG172" s="3"/>
      <c r="HWH172" s="3"/>
      <c r="HWI172" s="3"/>
      <c r="HWJ172" s="3"/>
      <c r="HWK172" s="3"/>
      <c r="HWL172" s="3"/>
      <c r="HWM172" s="3"/>
      <c r="HWN172" s="3"/>
      <c r="HWO172" s="3"/>
      <c r="HWP172" s="3"/>
      <c r="HWQ172" s="3"/>
      <c r="HWR172" s="3"/>
      <c r="HWS172" s="3"/>
      <c r="HWT172" s="3"/>
      <c r="HWU172" s="3"/>
      <c r="HWV172" s="3"/>
      <c r="HWW172" s="3"/>
      <c r="HWX172" s="3"/>
      <c r="HWY172" s="3"/>
      <c r="HWZ172" s="3"/>
      <c r="HXA172" s="3"/>
      <c r="HXB172" s="3"/>
      <c r="HXC172" s="3"/>
      <c r="HXD172" s="3"/>
      <c r="HXE172" s="3"/>
      <c r="HXF172" s="3"/>
      <c r="HXG172" s="3"/>
      <c r="HXH172" s="3"/>
      <c r="HXI172" s="3"/>
      <c r="HXJ172" s="3"/>
      <c r="HXK172" s="3"/>
      <c r="HXL172" s="3"/>
      <c r="HXM172" s="3"/>
      <c r="HXN172" s="3"/>
      <c r="HXO172" s="3"/>
      <c r="HXP172" s="3"/>
      <c r="HXQ172" s="3"/>
      <c r="HXR172" s="3"/>
      <c r="HXS172" s="3"/>
      <c r="HXT172" s="3"/>
      <c r="HXU172" s="3"/>
      <c r="HXV172" s="3"/>
      <c r="HXW172" s="3"/>
      <c r="HXX172" s="3"/>
      <c r="HXY172" s="3"/>
      <c r="HXZ172" s="3"/>
      <c r="HYA172" s="3"/>
      <c r="HYB172" s="3"/>
      <c r="HYC172" s="3"/>
      <c r="HYD172" s="3"/>
      <c r="HYE172" s="3"/>
      <c r="HYF172" s="3"/>
      <c r="HYG172" s="3"/>
      <c r="HYH172" s="3"/>
      <c r="HYI172" s="3"/>
      <c r="HYJ172" s="3"/>
      <c r="HYK172" s="3"/>
      <c r="HYL172" s="3"/>
      <c r="HYM172" s="3"/>
      <c r="HYN172" s="3"/>
      <c r="HYO172" s="3"/>
      <c r="HYP172" s="3"/>
      <c r="HYQ172" s="3"/>
      <c r="HYR172" s="3"/>
      <c r="HYS172" s="3"/>
      <c r="HYT172" s="3"/>
      <c r="HYU172" s="3"/>
      <c r="HYV172" s="3"/>
      <c r="HYW172" s="3"/>
      <c r="HYX172" s="3"/>
      <c r="HYY172" s="3"/>
      <c r="HYZ172" s="3"/>
      <c r="HZA172" s="3"/>
      <c r="HZB172" s="3"/>
      <c r="HZC172" s="3"/>
      <c r="HZD172" s="3"/>
      <c r="HZE172" s="3"/>
      <c r="HZF172" s="3"/>
      <c r="HZG172" s="3"/>
      <c r="HZH172" s="3"/>
      <c r="HZI172" s="3"/>
      <c r="HZJ172" s="3"/>
      <c r="HZK172" s="3"/>
      <c r="HZL172" s="3"/>
      <c r="HZM172" s="3"/>
      <c r="HZN172" s="3"/>
      <c r="HZO172" s="3"/>
      <c r="HZP172" s="3"/>
      <c r="HZQ172" s="3"/>
      <c r="HZR172" s="3"/>
      <c r="HZS172" s="3"/>
      <c r="HZT172" s="3"/>
      <c r="HZU172" s="3"/>
      <c r="HZV172" s="3"/>
      <c r="HZW172" s="3"/>
      <c r="HZX172" s="3"/>
      <c r="HZY172" s="3"/>
      <c r="HZZ172" s="3"/>
      <c r="IAA172" s="3"/>
      <c r="IAB172" s="3"/>
      <c r="IAC172" s="3"/>
      <c r="IAD172" s="3"/>
      <c r="IAE172" s="3"/>
      <c r="IAF172" s="3"/>
      <c r="IAG172" s="3"/>
      <c r="IAH172" s="3"/>
      <c r="IAI172" s="3"/>
      <c r="IAJ172" s="3"/>
      <c r="IAK172" s="3"/>
      <c r="IAL172" s="3"/>
      <c r="IAM172" s="3"/>
      <c r="IAN172" s="3"/>
      <c r="IAO172" s="3"/>
      <c r="IAP172" s="3"/>
      <c r="IAQ172" s="3"/>
      <c r="IAR172" s="3"/>
      <c r="IAS172" s="3"/>
      <c r="IAT172" s="3"/>
      <c r="IAU172" s="3"/>
      <c r="IAV172" s="3"/>
      <c r="IAW172" s="3"/>
      <c r="IAX172" s="3"/>
      <c r="IAY172" s="3"/>
      <c r="IAZ172" s="3"/>
      <c r="IBA172" s="3"/>
      <c r="IBB172" s="3"/>
      <c r="IBC172" s="3"/>
      <c r="IBD172" s="3"/>
      <c r="IBE172" s="3"/>
      <c r="IBF172" s="3"/>
      <c r="IBG172" s="3"/>
      <c r="IBH172" s="3"/>
      <c r="IBI172" s="3"/>
      <c r="IBJ172" s="3"/>
      <c r="IBK172" s="3"/>
      <c r="IBL172" s="3"/>
      <c r="IBM172" s="3"/>
      <c r="IBN172" s="3"/>
      <c r="IBO172" s="3"/>
      <c r="IBP172" s="3"/>
      <c r="IBQ172" s="3"/>
      <c r="IBR172" s="3"/>
      <c r="IBS172" s="3"/>
      <c r="IBT172" s="3"/>
      <c r="IBU172" s="3"/>
      <c r="IBV172" s="3"/>
      <c r="IBW172" s="3"/>
      <c r="IBX172" s="3"/>
      <c r="IBY172" s="3"/>
      <c r="IBZ172" s="3"/>
      <c r="ICA172" s="3"/>
      <c r="ICB172" s="3"/>
      <c r="ICC172" s="3"/>
      <c r="ICD172" s="3"/>
      <c r="ICE172" s="3"/>
      <c r="ICF172" s="3"/>
      <c r="ICG172" s="3"/>
      <c r="ICH172" s="3"/>
      <c r="ICI172" s="3"/>
      <c r="ICJ172" s="3"/>
      <c r="ICK172" s="3"/>
      <c r="ICL172" s="3"/>
      <c r="ICM172" s="3"/>
      <c r="ICN172" s="3"/>
      <c r="ICO172" s="3"/>
      <c r="ICP172" s="3"/>
      <c r="ICQ172" s="3"/>
      <c r="ICR172" s="3"/>
      <c r="ICS172" s="3"/>
      <c r="ICT172" s="3"/>
      <c r="ICU172" s="3"/>
      <c r="ICV172" s="3"/>
      <c r="ICW172" s="3"/>
      <c r="ICX172" s="3"/>
      <c r="ICY172" s="3"/>
      <c r="ICZ172" s="3"/>
      <c r="IDA172" s="3"/>
      <c r="IDB172" s="3"/>
      <c r="IDC172" s="3"/>
      <c r="IDD172" s="3"/>
      <c r="IDE172" s="3"/>
      <c r="IDF172" s="3"/>
      <c r="IDG172" s="3"/>
      <c r="IDH172" s="3"/>
      <c r="IDI172" s="3"/>
      <c r="IDJ172" s="3"/>
      <c r="IDK172" s="3"/>
      <c r="IDL172" s="3"/>
      <c r="IDM172" s="3"/>
      <c r="IDN172" s="3"/>
      <c r="IDO172" s="3"/>
      <c r="IDP172" s="3"/>
      <c r="IDQ172" s="3"/>
      <c r="IDR172" s="3"/>
      <c r="IDS172" s="3"/>
      <c r="IDT172" s="3"/>
      <c r="IDU172" s="3"/>
      <c r="IDV172" s="3"/>
      <c r="IDW172" s="3"/>
      <c r="IDX172" s="3"/>
      <c r="IDY172" s="3"/>
      <c r="IDZ172" s="3"/>
      <c r="IEA172" s="3"/>
      <c r="IEB172" s="3"/>
      <c r="IEC172" s="3"/>
      <c r="IED172" s="3"/>
      <c r="IEE172" s="3"/>
      <c r="IEF172" s="3"/>
      <c r="IEG172" s="3"/>
      <c r="IEH172" s="3"/>
      <c r="IEI172" s="3"/>
      <c r="IEJ172" s="3"/>
      <c r="IEK172" s="3"/>
      <c r="IEL172" s="3"/>
      <c r="IEM172" s="3"/>
      <c r="IEN172" s="3"/>
      <c r="IEO172" s="3"/>
      <c r="IEP172" s="3"/>
      <c r="IEQ172" s="3"/>
      <c r="IER172" s="3"/>
      <c r="IES172" s="3"/>
      <c r="IET172" s="3"/>
      <c r="IEU172" s="3"/>
      <c r="IEV172" s="3"/>
      <c r="IEW172" s="3"/>
      <c r="IEX172" s="3"/>
      <c r="IEY172" s="3"/>
      <c r="IEZ172" s="3"/>
      <c r="IFA172" s="3"/>
      <c r="IFB172" s="3"/>
      <c r="IFC172" s="3"/>
      <c r="IFD172" s="3"/>
      <c r="IFE172" s="3"/>
      <c r="IFF172" s="3"/>
      <c r="IFG172" s="3"/>
      <c r="IFH172" s="3"/>
      <c r="IFI172" s="3"/>
      <c r="IFJ172" s="3"/>
      <c r="IFK172" s="3"/>
      <c r="IFL172" s="3"/>
      <c r="IFM172" s="3"/>
      <c r="IFN172" s="3"/>
      <c r="IFO172" s="3"/>
      <c r="IFP172" s="3"/>
      <c r="IFQ172" s="3"/>
      <c r="IFR172" s="3"/>
      <c r="IFS172" s="3"/>
      <c r="IFT172" s="3"/>
      <c r="IFU172" s="3"/>
      <c r="IFV172" s="3"/>
      <c r="IFW172" s="3"/>
      <c r="IFX172" s="3"/>
      <c r="IFY172" s="3"/>
      <c r="IFZ172" s="3"/>
      <c r="IGA172" s="3"/>
      <c r="IGB172" s="3"/>
      <c r="IGC172" s="3"/>
      <c r="IGD172" s="3"/>
      <c r="IGE172" s="3"/>
      <c r="IGF172" s="3"/>
      <c r="IGG172" s="3"/>
      <c r="IGH172" s="3"/>
      <c r="IGI172" s="3"/>
      <c r="IGJ172" s="3"/>
      <c r="IGK172" s="3"/>
      <c r="IGL172" s="3"/>
      <c r="IGM172" s="3"/>
      <c r="IGN172" s="3"/>
      <c r="IGO172" s="3"/>
      <c r="IGP172" s="3"/>
      <c r="IGQ172" s="3"/>
      <c r="IGR172" s="3"/>
      <c r="IGS172" s="3"/>
      <c r="IGT172" s="3"/>
      <c r="IGU172" s="3"/>
      <c r="IGV172" s="3"/>
      <c r="IGW172" s="3"/>
      <c r="IGX172" s="3"/>
      <c r="IGY172" s="3"/>
      <c r="IGZ172" s="3"/>
      <c r="IHA172" s="3"/>
      <c r="IHB172" s="3"/>
      <c r="IHC172" s="3"/>
      <c r="IHD172" s="3"/>
      <c r="IHE172" s="3"/>
      <c r="IHF172" s="3"/>
      <c r="IHG172" s="3"/>
      <c r="IHH172" s="3"/>
      <c r="IHI172" s="3"/>
      <c r="IHJ172" s="3"/>
      <c r="IHK172" s="3"/>
      <c r="IHL172" s="3"/>
      <c r="IHM172" s="3"/>
      <c r="IHN172" s="3"/>
      <c r="IHO172" s="3"/>
      <c r="IHP172" s="3"/>
      <c r="IHQ172" s="3"/>
      <c r="IHR172" s="3"/>
      <c r="IHS172" s="3"/>
      <c r="IHT172" s="3"/>
      <c r="IHU172" s="3"/>
      <c r="IHV172" s="3"/>
      <c r="IHW172" s="3"/>
      <c r="IHX172" s="3"/>
      <c r="IHY172" s="3"/>
      <c r="IHZ172" s="3"/>
      <c r="IIA172" s="3"/>
      <c r="IIB172" s="3"/>
      <c r="IIC172" s="3"/>
      <c r="IID172" s="3"/>
      <c r="IIE172" s="3"/>
      <c r="IIF172" s="3"/>
      <c r="IIG172" s="3"/>
      <c r="IIH172" s="3"/>
      <c r="III172" s="3"/>
      <c r="IIJ172" s="3"/>
      <c r="IIK172" s="3"/>
      <c r="IIL172" s="3"/>
      <c r="IIM172" s="3"/>
      <c r="IIN172" s="3"/>
      <c r="IIO172" s="3"/>
      <c r="IIP172" s="3"/>
      <c r="IIQ172" s="3"/>
      <c r="IIR172" s="3"/>
      <c r="IIS172" s="3"/>
      <c r="IIT172" s="3"/>
      <c r="IIU172" s="3"/>
      <c r="IIV172" s="3"/>
      <c r="IIW172" s="3"/>
      <c r="IIX172" s="3"/>
      <c r="IIY172" s="3"/>
      <c r="IIZ172" s="3"/>
      <c r="IJA172" s="3"/>
      <c r="IJB172" s="3"/>
      <c r="IJC172" s="3"/>
      <c r="IJD172" s="3"/>
      <c r="IJE172" s="3"/>
      <c r="IJF172" s="3"/>
      <c r="IJG172" s="3"/>
      <c r="IJH172" s="3"/>
      <c r="IJI172" s="3"/>
      <c r="IJJ172" s="3"/>
      <c r="IJK172" s="3"/>
      <c r="IJL172" s="3"/>
      <c r="IJM172" s="3"/>
      <c r="IJN172" s="3"/>
      <c r="IJO172" s="3"/>
      <c r="IJP172" s="3"/>
      <c r="IJQ172" s="3"/>
      <c r="IJR172" s="3"/>
      <c r="IJS172" s="3"/>
      <c r="IJT172" s="3"/>
      <c r="IJU172" s="3"/>
      <c r="IJV172" s="3"/>
      <c r="IJW172" s="3"/>
      <c r="IJX172" s="3"/>
      <c r="IJY172" s="3"/>
      <c r="IJZ172" s="3"/>
      <c r="IKA172" s="3"/>
      <c r="IKB172" s="3"/>
      <c r="IKC172" s="3"/>
      <c r="IKD172" s="3"/>
      <c r="IKE172" s="3"/>
      <c r="IKF172" s="3"/>
      <c r="IKG172" s="3"/>
      <c r="IKH172" s="3"/>
      <c r="IKI172" s="3"/>
      <c r="IKJ172" s="3"/>
      <c r="IKK172" s="3"/>
      <c r="IKL172" s="3"/>
      <c r="IKM172" s="3"/>
      <c r="IKN172" s="3"/>
      <c r="IKO172" s="3"/>
      <c r="IKP172" s="3"/>
      <c r="IKQ172" s="3"/>
      <c r="IKR172" s="3"/>
      <c r="IKS172" s="3"/>
      <c r="IKT172" s="3"/>
      <c r="IKU172" s="3"/>
      <c r="IKV172" s="3"/>
      <c r="IKW172" s="3"/>
      <c r="IKX172" s="3"/>
      <c r="IKY172" s="3"/>
      <c r="IKZ172" s="3"/>
      <c r="ILA172" s="3"/>
      <c r="ILB172" s="3"/>
      <c r="ILC172" s="3"/>
      <c r="ILD172" s="3"/>
      <c r="ILE172" s="3"/>
      <c r="ILF172" s="3"/>
      <c r="ILG172" s="3"/>
      <c r="ILH172" s="3"/>
      <c r="ILI172" s="3"/>
      <c r="ILJ172" s="3"/>
      <c r="ILK172" s="3"/>
      <c r="ILL172" s="3"/>
      <c r="ILM172" s="3"/>
      <c r="ILN172" s="3"/>
      <c r="ILO172" s="3"/>
      <c r="ILP172" s="3"/>
      <c r="ILQ172" s="3"/>
      <c r="ILR172" s="3"/>
      <c r="ILS172" s="3"/>
      <c r="ILT172" s="3"/>
      <c r="ILU172" s="3"/>
      <c r="ILV172" s="3"/>
      <c r="ILW172" s="3"/>
      <c r="ILX172" s="3"/>
      <c r="ILY172" s="3"/>
      <c r="ILZ172" s="3"/>
      <c r="IMA172" s="3"/>
      <c r="IMB172" s="3"/>
      <c r="IMC172" s="3"/>
      <c r="IMD172" s="3"/>
      <c r="IME172" s="3"/>
      <c r="IMF172" s="3"/>
      <c r="IMG172" s="3"/>
      <c r="IMH172" s="3"/>
      <c r="IMI172" s="3"/>
      <c r="IMJ172" s="3"/>
      <c r="IMK172" s="3"/>
      <c r="IML172" s="3"/>
      <c r="IMM172" s="3"/>
      <c r="IMN172" s="3"/>
      <c r="IMO172" s="3"/>
      <c r="IMP172" s="3"/>
      <c r="IMQ172" s="3"/>
      <c r="IMR172" s="3"/>
      <c r="IMS172" s="3"/>
      <c r="IMT172" s="3"/>
      <c r="IMU172" s="3"/>
      <c r="IMV172" s="3"/>
      <c r="IMW172" s="3"/>
      <c r="IMX172" s="3"/>
      <c r="IMY172" s="3"/>
      <c r="IMZ172" s="3"/>
      <c r="INA172" s="3"/>
      <c r="INB172" s="3"/>
      <c r="INC172" s="3"/>
      <c r="IND172" s="3"/>
      <c r="INE172" s="3"/>
      <c r="INF172" s="3"/>
      <c r="ING172" s="3"/>
      <c r="INH172" s="3"/>
      <c r="INI172" s="3"/>
      <c r="INJ172" s="3"/>
      <c r="INK172" s="3"/>
      <c r="INL172" s="3"/>
      <c r="INM172" s="3"/>
      <c r="INN172" s="3"/>
      <c r="INO172" s="3"/>
      <c r="INP172" s="3"/>
      <c r="INQ172" s="3"/>
      <c r="INR172" s="3"/>
      <c r="INS172" s="3"/>
      <c r="INT172" s="3"/>
      <c r="INU172" s="3"/>
      <c r="INV172" s="3"/>
      <c r="INW172" s="3"/>
      <c r="INX172" s="3"/>
      <c r="INY172" s="3"/>
      <c r="INZ172" s="3"/>
      <c r="IOA172" s="3"/>
      <c r="IOB172" s="3"/>
      <c r="IOC172" s="3"/>
      <c r="IOD172" s="3"/>
      <c r="IOE172" s="3"/>
      <c r="IOF172" s="3"/>
      <c r="IOG172" s="3"/>
      <c r="IOH172" s="3"/>
      <c r="IOI172" s="3"/>
      <c r="IOJ172" s="3"/>
      <c r="IOK172" s="3"/>
      <c r="IOL172" s="3"/>
      <c r="IOM172" s="3"/>
      <c r="ION172" s="3"/>
      <c r="IOO172" s="3"/>
      <c r="IOP172" s="3"/>
      <c r="IOQ172" s="3"/>
      <c r="IOR172" s="3"/>
      <c r="IOS172" s="3"/>
      <c r="IOT172" s="3"/>
      <c r="IOU172" s="3"/>
      <c r="IOV172" s="3"/>
      <c r="IOW172" s="3"/>
      <c r="IOX172" s="3"/>
      <c r="IOY172" s="3"/>
      <c r="IOZ172" s="3"/>
      <c r="IPA172" s="3"/>
      <c r="IPB172" s="3"/>
      <c r="IPC172" s="3"/>
      <c r="IPD172" s="3"/>
      <c r="IPE172" s="3"/>
      <c r="IPF172" s="3"/>
      <c r="IPG172" s="3"/>
      <c r="IPH172" s="3"/>
      <c r="IPI172" s="3"/>
      <c r="IPJ172" s="3"/>
      <c r="IPK172" s="3"/>
      <c r="IPL172" s="3"/>
      <c r="IPM172" s="3"/>
      <c r="IPN172" s="3"/>
      <c r="IPO172" s="3"/>
      <c r="IPP172" s="3"/>
      <c r="IPQ172" s="3"/>
      <c r="IPR172" s="3"/>
      <c r="IPS172" s="3"/>
      <c r="IPT172" s="3"/>
      <c r="IPU172" s="3"/>
      <c r="IPV172" s="3"/>
      <c r="IPW172" s="3"/>
      <c r="IPX172" s="3"/>
      <c r="IPY172" s="3"/>
      <c r="IPZ172" s="3"/>
      <c r="IQA172" s="3"/>
      <c r="IQB172" s="3"/>
      <c r="IQC172" s="3"/>
      <c r="IQD172" s="3"/>
      <c r="IQE172" s="3"/>
      <c r="IQF172" s="3"/>
      <c r="IQG172" s="3"/>
      <c r="IQH172" s="3"/>
      <c r="IQI172" s="3"/>
      <c r="IQJ172" s="3"/>
      <c r="IQK172" s="3"/>
      <c r="IQL172" s="3"/>
      <c r="IQM172" s="3"/>
      <c r="IQN172" s="3"/>
      <c r="IQO172" s="3"/>
      <c r="IQP172" s="3"/>
      <c r="IQQ172" s="3"/>
      <c r="IQR172" s="3"/>
      <c r="IQS172" s="3"/>
      <c r="IQT172" s="3"/>
      <c r="IQU172" s="3"/>
      <c r="IQV172" s="3"/>
      <c r="IQW172" s="3"/>
      <c r="IQX172" s="3"/>
      <c r="IQY172" s="3"/>
      <c r="IQZ172" s="3"/>
      <c r="IRA172" s="3"/>
      <c r="IRB172" s="3"/>
      <c r="IRC172" s="3"/>
      <c r="IRD172" s="3"/>
      <c r="IRE172" s="3"/>
      <c r="IRF172" s="3"/>
      <c r="IRG172" s="3"/>
      <c r="IRH172" s="3"/>
      <c r="IRI172" s="3"/>
      <c r="IRJ172" s="3"/>
      <c r="IRK172" s="3"/>
      <c r="IRL172" s="3"/>
      <c r="IRM172" s="3"/>
      <c r="IRN172" s="3"/>
      <c r="IRO172" s="3"/>
      <c r="IRP172" s="3"/>
      <c r="IRQ172" s="3"/>
      <c r="IRR172" s="3"/>
      <c r="IRS172" s="3"/>
      <c r="IRT172" s="3"/>
      <c r="IRU172" s="3"/>
      <c r="IRV172" s="3"/>
      <c r="IRW172" s="3"/>
      <c r="IRX172" s="3"/>
      <c r="IRY172" s="3"/>
      <c r="IRZ172" s="3"/>
      <c r="ISA172" s="3"/>
      <c r="ISB172" s="3"/>
      <c r="ISC172" s="3"/>
      <c r="ISD172" s="3"/>
      <c r="ISE172" s="3"/>
      <c r="ISF172" s="3"/>
      <c r="ISG172" s="3"/>
      <c r="ISH172" s="3"/>
      <c r="ISI172" s="3"/>
      <c r="ISJ172" s="3"/>
      <c r="ISK172" s="3"/>
      <c r="ISL172" s="3"/>
      <c r="ISM172" s="3"/>
      <c r="ISN172" s="3"/>
      <c r="ISO172" s="3"/>
      <c r="ISP172" s="3"/>
      <c r="ISQ172" s="3"/>
      <c r="ISR172" s="3"/>
      <c r="ISS172" s="3"/>
      <c r="IST172" s="3"/>
      <c r="ISU172" s="3"/>
      <c r="ISV172" s="3"/>
      <c r="ISW172" s="3"/>
      <c r="ISX172" s="3"/>
      <c r="ISY172" s="3"/>
      <c r="ISZ172" s="3"/>
      <c r="ITA172" s="3"/>
      <c r="ITB172" s="3"/>
      <c r="ITC172" s="3"/>
      <c r="ITD172" s="3"/>
      <c r="ITE172" s="3"/>
      <c r="ITF172" s="3"/>
      <c r="ITG172" s="3"/>
      <c r="ITH172" s="3"/>
      <c r="ITI172" s="3"/>
      <c r="ITJ172" s="3"/>
      <c r="ITK172" s="3"/>
      <c r="ITL172" s="3"/>
      <c r="ITM172" s="3"/>
      <c r="ITN172" s="3"/>
      <c r="ITO172" s="3"/>
      <c r="ITP172" s="3"/>
      <c r="ITQ172" s="3"/>
      <c r="ITR172" s="3"/>
      <c r="ITS172" s="3"/>
      <c r="ITT172" s="3"/>
      <c r="ITU172" s="3"/>
      <c r="ITV172" s="3"/>
      <c r="ITW172" s="3"/>
      <c r="ITX172" s="3"/>
      <c r="ITY172" s="3"/>
      <c r="ITZ172" s="3"/>
      <c r="IUA172" s="3"/>
      <c r="IUB172" s="3"/>
      <c r="IUC172" s="3"/>
      <c r="IUD172" s="3"/>
      <c r="IUE172" s="3"/>
      <c r="IUF172" s="3"/>
      <c r="IUG172" s="3"/>
      <c r="IUH172" s="3"/>
      <c r="IUI172" s="3"/>
      <c r="IUJ172" s="3"/>
      <c r="IUK172" s="3"/>
      <c r="IUL172" s="3"/>
      <c r="IUM172" s="3"/>
      <c r="IUN172" s="3"/>
      <c r="IUO172" s="3"/>
      <c r="IUP172" s="3"/>
      <c r="IUQ172" s="3"/>
      <c r="IUR172" s="3"/>
      <c r="IUS172" s="3"/>
      <c r="IUT172" s="3"/>
      <c r="IUU172" s="3"/>
      <c r="IUV172" s="3"/>
      <c r="IUW172" s="3"/>
      <c r="IUX172" s="3"/>
      <c r="IUY172" s="3"/>
      <c r="IUZ172" s="3"/>
      <c r="IVA172" s="3"/>
      <c r="IVB172" s="3"/>
      <c r="IVC172" s="3"/>
      <c r="IVD172" s="3"/>
      <c r="IVE172" s="3"/>
      <c r="IVF172" s="3"/>
      <c r="IVG172" s="3"/>
      <c r="IVH172" s="3"/>
      <c r="IVI172" s="3"/>
      <c r="IVJ172" s="3"/>
      <c r="IVK172" s="3"/>
      <c r="IVL172" s="3"/>
      <c r="IVM172" s="3"/>
      <c r="IVN172" s="3"/>
      <c r="IVO172" s="3"/>
      <c r="IVP172" s="3"/>
      <c r="IVQ172" s="3"/>
      <c r="IVR172" s="3"/>
      <c r="IVS172" s="3"/>
      <c r="IVT172" s="3"/>
      <c r="IVU172" s="3"/>
      <c r="IVV172" s="3"/>
      <c r="IVW172" s="3"/>
      <c r="IVX172" s="3"/>
      <c r="IVY172" s="3"/>
      <c r="IVZ172" s="3"/>
      <c r="IWA172" s="3"/>
      <c r="IWB172" s="3"/>
      <c r="IWC172" s="3"/>
      <c r="IWD172" s="3"/>
      <c r="IWE172" s="3"/>
      <c r="IWF172" s="3"/>
      <c r="IWG172" s="3"/>
      <c r="IWH172" s="3"/>
      <c r="IWI172" s="3"/>
      <c r="IWJ172" s="3"/>
      <c r="IWK172" s="3"/>
      <c r="IWL172" s="3"/>
      <c r="IWM172" s="3"/>
      <c r="IWN172" s="3"/>
      <c r="IWO172" s="3"/>
      <c r="IWP172" s="3"/>
      <c r="IWQ172" s="3"/>
      <c r="IWR172" s="3"/>
      <c r="IWS172" s="3"/>
      <c r="IWT172" s="3"/>
      <c r="IWU172" s="3"/>
      <c r="IWV172" s="3"/>
      <c r="IWW172" s="3"/>
      <c r="IWX172" s="3"/>
      <c r="IWY172" s="3"/>
      <c r="IWZ172" s="3"/>
      <c r="IXA172" s="3"/>
      <c r="IXB172" s="3"/>
      <c r="IXC172" s="3"/>
      <c r="IXD172" s="3"/>
      <c r="IXE172" s="3"/>
      <c r="IXF172" s="3"/>
      <c r="IXG172" s="3"/>
      <c r="IXH172" s="3"/>
      <c r="IXI172" s="3"/>
      <c r="IXJ172" s="3"/>
      <c r="IXK172" s="3"/>
      <c r="IXL172" s="3"/>
      <c r="IXM172" s="3"/>
      <c r="IXN172" s="3"/>
      <c r="IXO172" s="3"/>
      <c r="IXP172" s="3"/>
      <c r="IXQ172" s="3"/>
      <c r="IXR172" s="3"/>
      <c r="IXS172" s="3"/>
      <c r="IXT172" s="3"/>
      <c r="IXU172" s="3"/>
      <c r="IXV172" s="3"/>
      <c r="IXW172" s="3"/>
      <c r="IXX172" s="3"/>
      <c r="IXY172" s="3"/>
      <c r="IXZ172" s="3"/>
      <c r="IYA172" s="3"/>
      <c r="IYB172" s="3"/>
      <c r="IYC172" s="3"/>
      <c r="IYD172" s="3"/>
      <c r="IYE172" s="3"/>
      <c r="IYF172" s="3"/>
      <c r="IYG172" s="3"/>
      <c r="IYH172" s="3"/>
      <c r="IYI172" s="3"/>
      <c r="IYJ172" s="3"/>
      <c r="IYK172" s="3"/>
      <c r="IYL172" s="3"/>
      <c r="IYM172" s="3"/>
      <c r="IYN172" s="3"/>
      <c r="IYO172" s="3"/>
      <c r="IYP172" s="3"/>
      <c r="IYQ172" s="3"/>
      <c r="IYR172" s="3"/>
      <c r="IYS172" s="3"/>
      <c r="IYT172" s="3"/>
      <c r="IYU172" s="3"/>
      <c r="IYV172" s="3"/>
      <c r="IYW172" s="3"/>
      <c r="IYX172" s="3"/>
      <c r="IYY172" s="3"/>
      <c r="IYZ172" s="3"/>
      <c r="IZA172" s="3"/>
      <c r="IZB172" s="3"/>
      <c r="IZC172" s="3"/>
      <c r="IZD172" s="3"/>
      <c r="IZE172" s="3"/>
      <c r="IZF172" s="3"/>
      <c r="IZG172" s="3"/>
      <c r="IZH172" s="3"/>
      <c r="IZI172" s="3"/>
      <c r="IZJ172" s="3"/>
      <c r="IZK172" s="3"/>
      <c r="IZL172" s="3"/>
      <c r="IZM172" s="3"/>
      <c r="IZN172" s="3"/>
      <c r="IZO172" s="3"/>
      <c r="IZP172" s="3"/>
      <c r="IZQ172" s="3"/>
      <c r="IZR172" s="3"/>
      <c r="IZS172" s="3"/>
      <c r="IZT172" s="3"/>
      <c r="IZU172" s="3"/>
      <c r="IZV172" s="3"/>
      <c r="IZW172" s="3"/>
      <c r="IZX172" s="3"/>
      <c r="IZY172" s="3"/>
      <c r="IZZ172" s="3"/>
      <c r="JAA172" s="3"/>
      <c r="JAB172" s="3"/>
      <c r="JAC172" s="3"/>
      <c r="JAD172" s="3"/>
      <c r="JAE172" s="3"/>
      <c r="JAF172" s="3"/>
      <c r="JAG172" s="3"/>
      <c r="JAH172" s="3"/>
      <c r="JAI172" s="3"/>
      <c r="JAJ172" s="3"/>
      <c r="JAK172" s="3"/>
      <c r="JAL172" s="3"/>
      <c r="JAM172" s="3"/>
      <c r="JAN172" s="3"/>
      <c r="JAO172" s="3"/>
      <c r="JAP172" s="3"/>
      <c r="JAQ172" s="3"/>
      <c r="JAR172" s="3"/>
      <c r="JAS172" s="3"/>
      <c r="JAT172" s="3"/>
      <c r="JAU172" s="3"/>
      <c r="JAV172" s="3"/>
      <c r="JAW172" s="3"/>
      <c r="JAX172" s="3"/>
      <c r="JAY172" s="3"/>
      <c r="JAZ172" s="3"/>
      <c r="JBA172" s="3"/>
      <c r="JBB172" s="3"/>
      <c r="JBC172" s="3"/>
      <c r="JBD172" s="3"/>
      <c r="JBE172" s="3"/>
      <c r="JBF172" s="3"/>
      <c r="JBG172" s="3"/>
      <c r="JBH172" s="3"/>
      <c r="JBI172" s="3"/>
      <c r="JBJ172" s="3"/>
      <c r="JBK172" s="3"/>
      <c r="JBL172" s="3"/>
      <c r="JBM172" s="3"/>
      <c r="JBN172" s="3"/>
      <c r="JBO172" s="3"/>
      <c r="JBP172" s="3"/>
      <c r="JBQ172" s="3"/>
      <c r="JBR172" s="3"/>
      <c r="JBS172" s="3"/>
      <c r="JBT172" s="3"/>
      <c r="JBU172" s="3"/>
      <c r="JBV172" s="3"/>
      <c r="JBW172" s="3"/>
      <c r="JBX172" s="3"/>
      <c r="JBY172" s="3"/>
      <c r="JBZ172" s="3"/>
      <c r="JCA172" s="3"/>
      <c r="JCB172" s="3"/>
      <c r="JCC172" s="3"/>
      <c r="JCD172" s="3"/>
      <c r="JCE172" s="3"/>
      <c r="JCF172" s="3"/>
      <c r="JCG172" s="3"/>
      <c r="JCH172" s="3"/>
      <c r="JCI172" s="3"/>
      <c r="JCJ172" s="3"/>
      <c r="JCK172" s="3"/>
      <c r="JCL172" s="3"/>
      <c r="JCM172" s="3"/>
      <c r="JCN172" s="3"/>
      <c r="JCO172" s="3"/>
      <c r="JCP172" s="3"/>
      <c r="JCQ172" s="3"/>
      <c r="JCR172" s="3"/>
      <c r="JCS172" s="3"/>
      <c r="JCT172" s="3"/>
      <c r="JCU172" s="3"/>
      <c r="JCV172" s="3"/>
      <c r="JCW172" s="3"/>
      <c r="JCX172" s="3"/>
      <c r="JCY172" s="3"/>
      <c r="JCZ172" s="3"/>
      <c r="JDA172" s="3"/>
      <c r="JDB172" s="3"/>
      <c r="JDC172" s="3"/>
      <c r="JDD172" s="3"/>
      <c r="JDE172" s="3"/>
      <c r="JDF172" s="3"/>
      <c r="JDG172" s="3"/>
      <c r="JDH172" s="3"/>
      <c r="JDI172" s="3"/>
      <c r="JDJ172" s="3"/>
      <c r="JDK172" s="3"/>
      <c r="JDL172" s="3"/>
      <c r="JDM172" s="3"/>
      <c r="JDN172" s="3"/>
      <c r="JDO172" s="3"/>
      <c r="JDP172" s="3"/>
      <c r="JDQ172" s="3"/>
      <c r="JDR172" s="3"/>
      <c r="JDS172" s="3"/>
      <c r="JDT172" s="3"/>
      <c r="JDU172" s="3"/>
      <c r="JDV172" s="3"/>
      <c r="JDW172" s="3"/>
      <c r="JDX172" s="3"/>
      <c r="JDY172" s="3"/>
      <c r="JDZ172" s="3"/>
      <c r="JEA172" s="3"/>
      <c r="JEB172" s="3"/>
      <c r="JEC172" s="3"/>
      <c r="JED172" s="3"/>
      <c r="JEE172" s="3"/>
      <c r="JEF172" s="3"/>
      <c r="JEG172" s="3"/>
      <c r="JEH172" s="3"/>
      <c r="JEI172" s="3"/>
      <c r="JEJ172" s="3"/>
      <c r="JEK172" s="3"/>
      <c r="JEL172" s="3"/>
      <c r="JEM172" s="3"/>
      <c r="JEN172" s="3"/>
      <c r="JEO172" s="3"/>
      <c r="JEP172" s="3"/>
      <c r="JEQ172" s="3"/>
      <c r="JER172" s="3"/>
      <c r="JES172" s="3"/>
      <c r="JET172" s="3"/>
      <c r="JEU172" s="3"/>
      <c r="JEV172" s="3"/>
      <c r="JEW172" s="3"/>
      <c r="JEX172" s="3"/>
      <c r="JEY172" s="3"/>
      <c r="JEZ172" s="3"/>
      <c r="JFA172" s="3"/>
      <c r="JFB172" s="3"/>
      <c r="JFC172" s="3"/>
      <c r="JFD172" s="3"/>
      <c r="JFE172" s="3"/>
      <c r="JFF172" s="3"/>
      <c r="JFG172" s="3"/>
      <c r="JFH172" s="3"/>
      <c r="JFI172" s="3"/>
      <c r="JFJ172" s="3"/>
      <c r="JFK172" s="3"/>
      <c r="JFL172" s="3"/>
      <c r="JFM172" s="3"/>
      <c r="JFN172" s="3"/>
      <c r="JFO172" s="3"/>
      <c r="JFP172" s="3"/>
      <c r="JFQ172" s="3"/>
      <c r="JFR172" s="3"/>
      <c r="JFS172" s="3"/>
      <c r="JFT172" s="3"/>
      <c r="JFU172" s="3"/>
      <c r="JFV172" s="3"/>
      <c r="JFW172" s="3"/>
      <c r="JFX172" s="3"/>
      <c r="JFY172" s="3"/>
      <c r="JFZ172" s="3"/>
      <c r="JGA172" s="3"/>
      <c r="JGB172" s="3"/>
      <c r="JGC172" s="3"/>
      <c r="JGD172" s="3"/>
      <c r="JGE172" s="3"/>
      <c r="JGF172" s="3"/>
      <c r="JGG172" s="3"/>
      <c r="JGH172" s="3"/>
      <c r="JGI172" s="3"/>
      <c r="JGJ172" s="3"/>
      <c r="JGK172" s="3"/>
      <c r="JGL172" s="3"/>
      <c r="JGM172" s="3"/>
      <c r="JGN172" s="3"/>
      <c r="JGO172" s="3"/>
      <c r="JGP172" s="3"/>
      <c r="JGQ172" s="3"/>
      <c r="JGR172" s="3"/>
      <c r="JGS172" s="3"/>
      <c r="JGT172" s="3"/>
      <c r="JGU172" s="3"/>
      <c r="JGV172" s="3"/>
      <c r="JGW172" s="3"/>
      <c r="JGX172" s="3"/>
      <c r="JGY172" s="3"/>
      <c r="JGZ172" s="3"/>
      <c r="JHA172" s="3"/>
      <c r="JHB172" s="3"/>
      <c r="JHC172" s="3"/>
      <c r="JHD172" s="3"/>
      <c r="JHE172" s="3"/>
      <c r="JHF172" s="3"/>
      <c r="JHG172" s="3"/>
      <c r="JHH172" s="3"/>
      <c r="JHI172" s="3"/>
      <c r="JHJ172" s="3"/>
      <c r="JHK172" s="3"/>
      <c r="JHL172" s="3"/>
      <c r="JHM172" s="3"/>
      <c r="JHN172" s="3"/>
      <c r="JHO172" s="3"/>
      <c r="JHP172" s="3"/>
      <c r="JHQ172" s="3"/>
      <c r="JHR172" s="3"/>
      <c r="JHS172" s="3"/>
      <c r="JHT172" s="3"/>
      <c r="JHU172" s="3"/>
      <c r="JHV172" s="3"/>
      <c r="JHW172" s="3"/>
      <c r="JHX172" s="3"/>
      <c r="JHY172" s="3"/>
      <c r="JHZ172" s="3"/>
      <c r="JIA172" s="3"/>
      <c r="JIB172" s="3"/>
      <c r="JIC172" s="3"/>
      <c r="JID172" s="3"/>
      <c r="JIE172" s="3"/>
      <c r="JIF172" s="3"/>
      <c r="JIG172" s="3"/>
      <c r="JIH172" s="3"/>
      <c r="JII172" s="3"/>
      <c r="JIJ172" s="3"/>
      <c r="JIK172" s="3"/>
      <c r="JIL172" s="3"/>
      <c r="JIM172" s="3"/>
      <c r="JIN172" s="3"/>
      <c r="JIO172" s="3"/>
      <c r="JIP172" s="3"/>
      <c r="JIQ172" s="3"/>
      <c r="JIR172" s="3"/>
      <c r="JIS172" s="3"/>
      <c r="JIT172" s="3"/>
      <c r="JIU172" s="3"/>
      <c r="JIV172" s="3"/>
      <c r="JIW172" s="3"/>
      <c r="JIX172" s="3"/>
      <c r="JIY172" s="3"/>
      <c r="JIZ172" s="3"/>
      <c r="JJA172" s="3"/>
      <c r="JJB172" s="3"/>
      <c r="JJC172" s="3"/>
      <c r="JJD172" s="3"/>
      <c r="JJE172" s="3"/>
      <c r="JJF172" s="3"/>
      <c r="JJG172" s="3"/>
      <c r="JJH172" s="3"/>
      <c r="JJI172" s="3"/>
      <c r="JJJ172" s="3"/>
      <c r="JJK172" s="3"/>
      <c r="JJL172" s="3"/>
      <c r="JJM172" s="3"/>
      <c r="JJN172" s="3"/>
      <c r="JJO172" s="3"/>
      <c r="JJP172" s="3"/>
      <c r="JJQ172" s="3"/>
      <c r="JJR172" s="3"/>
      <c r="JJS172" s="3"/>
      <c r="JJT172" s="3"/>
      <c r="JJU172" s="3"/>
      <c r="JJV172" s="3"/>
      <c r="JJW172" s="3"/>
      <c r="JJX172" s="3"/>
      <c r="JJY172" s="3"/>
      <c r="JJZ172" s="3"/>
      <c r="JKA172" s="3"/>
      <c r="JKB172" s="3"/>
      <c r="JKC172" s="3"/>
      <c r="JKD172" s="3"/>
      <c r="JKE172" s="3"/>
      <c r="JKF172" s="3"/>
      <c r="JKG172" s="3"/>
      <c r="JKH172" s="3"/>
      <c r="JKI172" s="3"/>
      <c r="JKJ172" s="3"/>
      <c r="JKK172" s="3"/>
      <c r="JKL172" s="3"/>
      <c r="JKM172" s="3"/>
      <c r="JKN172" s="3"/>
      <c r="JKO172" s="3"/>
      <c r="JKP172" s="3"/>
      <c r="JKQ172" s="3"/>
      <c r="JKR172" s="3"/>
      <c r="JKS172" s="3"/>
      <c r="JKT172" s="3"/>
      <c r="JKU172" s="3"/>
      <c r="JKV172" s="3"/>
      <c r="JKW172" s="3"/>
      <c r="JKX172" s="3"/>
      <c r="JKY172" s="3"/>
      <c r="JKZ172" s="3"/>
      <c r="JLA172" s="3"/>
      <c r="JLB172" s="3"/>
      <c r="JLC172" s="3"/>
      <c r="JLD172" s="3"/>
      <c r="JLE172" s="3"/>
      <c r="JLF172" s="3"/>
      <c r="JLG172" s="3"/>
      <c r="JLH172" s="3"/>
      <c r="JLI172" s="3"/>
      <c r="JLJ172" s="3"/>
      <c r="JLK172" s="3"/>
      <c r="JLL172" s="3"/>
      <c r="JLM172" s="3"/>
      <c r="JLN172" s="3"/>
      <c r="JLO172" s="3"/>
      <c r="JLP172" s="3"/>
      <c r="JLQ172" s="3"/>
      <c r="JLR172" s="3"/>
      <c r="JLS172" s="3"/>
      <c r="JLT172" s="3"/>
      <c r="JLU172" s="3"/>
      <c r="JLV172" s="3"/>
      <c r="JLW172" s="3"/>
      <c r="JLX172" s="3"/>
      <c r="JLY172" s="3"/>
      <c r="JLZ172" s="3"/>
      <c r="JMA172" s="3"/>
      <c r="JMB172" s="3"/>
      <c r="JMC172" s="3"/>
      <c r="JMD172" s="3"/>
      <c r="JME172" s="3"/>
      <c r="JMF172" s="3"/>
      <c r="JMG172" s="3"/>
      <c r="JMH172" s="3"/>
      <c r="JMI172" s="3"/>
      <c r="JMJ172" s="3"/>
      <c r="JMK172" s="3"/>
      <c r="JML172" s="3"/>
      <c r="JMM172" s="3"/>
      <c r="JMN172" s="3"/>
      <c r="JMO172" s="3"/>
      <c r="JMP172" s="3"/>
      <c r="JMQ172" s="3"/>
      <c r="JMR172" s="3"/>
      <c r="JMS172" s="3"/>
      <c r="JMT172" s="3"/>
      <c r="JMU172" s="3"/>
      <c r="JMV172" s="3"/>
      <c r="JMW172" s="3"/>
      <c r="JMX172" s="3"/>
      <c r="JMY172" s="3"/>
      <c r="JMZ172" s="3"/>
      <c r="JNA172" s="3"/>
      <c r="JNB172" s="3"/>
      <c r="JNC172" s="3"/>
      <c r="JND172" s="3"/>
      <c r="JNE172" s="3"/>
      <c r="JNF172" s="3"/>
      <c r="JNG172" s="3"/>
      <c r="JNH172" s="3"/>
      <c r="JNI172" s="3"/>
      <c r="JNJ172" s="3"/>
      <c r="JNK172" s="3"/>
      <c r="JNL172" s="3"/>
      <c r="JNM172" s="3"/>
      <c r="JNN172" s="3"/>
      <c r="JNO172" s="3"/>
      <c r="JNP172" s="3"/>
      <c r="JNQ172" s="3"/>
      <c r="JNR172" s="3"/>
      <c r="JNS172" s="3"/>
      <c r="JNT172" s="3"/>
      <c r="JNU172" s="3"/>
      <c r="JNV172" s="3"/>
      <c r="JNW172" s="3"/>
      <c r="JNX172" s="3"/>
      <c r="JNY172" s="3"/>
      <c r="JNZ172" s="3"/>
      <c r="JOA172" s="3"/>
      <c r="JOB172" s="3"/>
      <c r="JOC172" s="3"/>
      <c r="JOD172" s="3"/>
      <c r="JOE172" s="3"/>
      <c r="JOF172" s="3"/>
      <c r="JOG172" s="3"/>
      <c r="JOH172" s="3"/>
      <c r="JOI172" s="3"/>
      <c r="JOJ172" s="3"/>
      <c r="JOK172" s="3"/>
      <c r="JOL172" s="3"/>
      <c r="JOM172" s="3"/>
      <c r="JON172" s="3"/>
      <c r="JOO172" s="3"/>
      <c r="JOP172" s="3"/>
      <c r="JOQ172" s="3"/>
      <c r="JOR172" s="3"/>
      <c r="JOS172" s="3"/>
      <c r="JOT172" s="3"/>
      <c r="JOU172" s="3"/>
      <c r="JOV172" s="3"/>
      <c r="JOW172" s="3"/>
      <c r="JOX172" s="3"/>
      <c r="JOY172" s="3"/>
      <c r="JOZ172" s="3"/>
      <c r="JPA172" s="3"/>
      <c r="JPB172" s="3"/>
      <c r="JPC172" s="3"/>
      <c r="JPD172" s="3"/>
      <c r="JPE172" s="3"/>
      <c r="JPF172" s="3"/>
      <c r="JPG172" s="3"/>
      <c r="JPH172" s="3"/>
      <c r="JPI172" s="3"/>
      <c r="JPJ172" s="3"/>
      <c r="JPK172" s="3"/>
      <c r="JPL172" s="3"/>
      <c r="JPM172" s="3"/>
      <c r="JPN172" s="3"/>
      <c r="JPO172" s="3"/>
      <c r="JPP172" s="3"/>
      <c r="JPQ172" s="3"/>
      <c r="JPR172" s="3"/>
      <c r="JPS172" s="3"/>
      <c r="JPT172" s="3"/>
      <c r="JPU172" s="3"/>
      <c r="JPV172" s="3"/>
      <c r="JPW172" s="3"/>
      <c r="JPX172" s="3"/>
      <c r="JPY172" s="3"/>
      <c r="JPZ172" s="3"/>
      <c r="JQA172" s="3"/>
      <c r="JQB172" s="3"/>
      <c r="JQC172" s="3"/>
      <c r="JQD172" s="3"/>
      <c r="JQE172" s="3"/>
      <c r="JQF172" s="3"/>
      <c r="JQG172" s="3"/>
      <c r="JQH172" s="3"/>
      <c r="JQI172" s="3"/>
      <c r="JQJ172" s="3"/>
      <c r="JQK172" s="3"/>
      <c r="JQL172" s="3"/>
      <c r="JQM172" s="3"/>
      <c r="JQN172" s="3"/>
      <c r="JQO172" s="3"/>
      <c r="JQP172" s="3"/>
      <c r="JQQ172" s="3"/>
      <c r="JQR172" s="3"/>
      <c r="JQS172" s="3"/>
      <c r="JQT172" s="3"/>
      <c r="JQU172" s="3"/>
      <c r="JQV172" s="3"/>
      <c r="JQW172" s="3"/>
      <c r="JQX172" s="3"/>
      <c r="JQY172" s="3"/>
      <c r="JQZ172" s="3"/>
      <c r="JRA172" s="3"/>
      <c r="JRB172" s="3"/>
      <c r="JRC172" s="3"/>
      <c r="JRD172" s="3"/>
      <c r="JRE172" s="3"/>
      <c r="JRF172" s="3"/>
      <c r="JRG172" s="3"/>
      <c r="JRH172" s="3"/>
      <c r="JRI172" s="3"/>
      <c r="JRJ172" s="3"/>
      <c r="JRK172" s="3"/>
      <c r="JRL172" s="3"/>
      <c r="JRM172" s="3"/>
      <c r="JRN172" s="3"/>
      <c r="JRO172" s="3"/>
      <c r="JRP172" s="3"/>
      <c r="JRQ172" s="3"/>
      <c r="JRR172" s="3"/>
      <c r="JRS172" s="3"/>
      <c r="JRT172" s="3"/>
      <c r="JRU172" s="3"/>
      <c r="JRV172" s="3"/>
      <c r="JRW172" s="3"/>
      <c r="JRX172" s="3"/>
      <c r="JRY172" s="3"/>
      <c r="JRZ172" s="3"/>
      <c r="JSA172" s="3"/>
      <c r="JSB172" s="3"/>
      <c r="JSC172" s="3"/>
      <c r="JSD172" s="3"/>
      <c r="JSE172" s="3"/>
      <c r="JSF172" s="3"/>
      <c r="JSG172" s="3"/>
      <c r="JSH172" s="3"/>
      <c r="JSI172" s="3"/>
      <c r="JSJ172" s="3"/>
      <c r="JSK172" s="3"/>
      <c r="JSL172" s="3"/>
      <c r="JSM172" s="3"/>
      <c r="JSN172" s="3"/>
      <c r="JSO172" s="3"/>
      <c r="JSP172" s="3"/>
      <c r="JSQ172" s="3"/>
      <c r="JSR172" s="3"/>
      <c r="JSS172" s="3"/>
      <c r="JST172" s="3"/>
      <c r="JSU172" s="3"/>
      <c r="JSV172" s="3"/>
      <c r="JSW172" s="3"/>
      <c r="JSX172" s="3"/>
      <c r="JSY172" s="3"/>
      <c r="JSZ172" s="3"/>
      <c r="JTA172" s="3"/>
      <c r="JTB172" s="3"/>
      <c r="JTC172" s="3"/>
      <c r="JTD172" s="3"/>
      <c r="JTE172" s="3"/>
      <c r="JTF172" s="3"/>
      <c r="JTG172" s="3"/>
      <c r="JTH172" s="3"/>
      <c r="JTI172" s="3"/>
      <c r="JTJ172" s="3"/>
      <c r="JTK172" s="3"/>
      <c r="JTL172" s="3"/>
      <c r="JTM172" s="3"/>
      <c r="JTN172" s="3"/>
      <c r="JTO172" s="3"/>
      <c r="JTP172" s="3"/>
      <c r="JTQ172" s="3"/>
      <c r="JTR172" s="3"/>
      <c r="JTS172" s="3"/>
      <c r="JTT172" s="3"/>
      <c r="JTU172" s="3"/>
      <c r="JTV172" s="3"/>
      <c r="JTW172" s="3"/>
      <c r="JTX172" s="3"/>
      <c r="JTY172" s="3"/>
      <c r="JTZ172" s="3"/>
      <c r="JUA172" s="3"/>
      <c r="JUB172" s="3"/>
      <c r="JUC172" s="3"/>
      <c r="JUD172" s="3"/>
      <c r="JUE172" s="3"/>
      <c r="JUF172" s="3"/>
      <c r="JUG172" s="3"/>
      <c r="JUH172" s="3"/>
      <c r="JUI172" s="3"/>
      <c r="JUJ172" s="3"/>
      <c r="JUK172" s="3"/>
      <c r="JUL172" s="3"/>
      <c r="JUM172" s="3"/>
      <c r="JUN172" s="3"/>
      <c r="JUO172" s="3"/>
      <c r="JUP172" s="3"/>
      <c r="JUQ172" s="3"/>
      <c r="JUR172" s="3"/>
      <c r="JUS172" s="3"/>
      <c r="JUT172" s="3"/>
      <c r="JUU172" s="3"/>
      <c r="JUV172" s="3"/>
      <c r="JUW172" s="3"/>
      <c r="JUX172" s="3"/>
      <c r="JUY172" s="3"/>
      <c r="JUZ172" s="3"/>
      <c r="JVA172" s="3"/>
      <c r="JVB172" s="3"/>
      <c r="JVC172" s="3"/>
      <c r="JVD172" s="3"/>
      <c r="JVE172" s="3"/>
      <c r="JVF172" s="3"/>
      <c r="JVG172" s="3"/>
      <c r="JVH172" s="3"/>
      <c r="JVI172" s="3"/>
      <c r="JVJ172" s="3"/>
      <c r="JVK172" s="3"/>
      <c r="JVL172" s="3"/>
      <c r="JVM172" s="3"/>
      <c r="JVN172" s="3"/>
      <c r="JVO172" s="3"/>
      <c r="JVP172" s="3"/>
      <c r="JVQ172" s="3"/>
      <c r="JVR172" s="3"/>
      <c r="JVS172" s="3"/>
      <c r="JVT172" s="3"/>
      <c r="JVU172" s="3"/>
      <c r="JVV172" s="3"/>
      <c r="JVW172" s="3"/>
      <c r="JVX172" s="3"/>
      <c r="JVY172" s="3"/>
      <c r="JVZ172" s="3"/>
      <c r="JWA172" s="3"/>
      <c r="JWB172" s="3"/>
      <c r="JWC172" s="3"/>
      <c r="JWD172" s="3"/>
      <c r="JWE172" s="3"/>
      <c r="JWF172" s="3"/>
      <c r="JWG172" s="3"/>
      <c r="JWH172" s="3"/>
      <c r="JWI172" s="3"/>
      <c r="JWJ172" s="3"/>
      <c r="JWK172" s="3"/>
      <c r="JWL172" s="3"/>
      <c r="JWM172" s="3"/>
      <c r="JWN172" s="3"/>
      <c r="JWO172" s="3"/>
      <c r="JWP172" s="3"/>
      <c r="JWQ172" s="3"/>
      <c r="JWR172" s="3"/>
      <c r="JWS172" s="3"/>
      <c r="JWT172" s="3"/>
      <c r="JWU172" s="3"/>
      <c r="JWV172" s="3"/>
      <c r="JWW172" s="3"/>
      <c r="JWX172" s="3"/>
      <c r="JWY172" s="3"/>
      <c r="JWZ172" s="3"/>
      <c r="JXA172" s="3"/>
      <c r="JXB172" s="3"/>
      <c r="JXC172" s="3"/>
      <c r="JXD172" s="3"/>
      <c r="JXE172" s="3"/>
      <c r="JXF172" s="3"/>
      <c r="JXG172" s="3"/>
      <c r="JXH172" s="3"/>
      <c r="JXI172" s="3"/>
      <c r="JXJ172" s="3"/>
      <c r="JXK172" s="3"/>
      <c r="JXL172" s="3"/>
      <c r="JXM172" s="3"/>
      <c r="JXN172" s="3"/>
      <c r="JXO172" s="3"/>
      <c r="JXP172" s="3"/>
      <c r="JXQ172" s="3"/>
      <c r="JXR172" s="3"/>
      <c r="JXS172" s="3"/>
      <c r="JXT172" s="3"/>
      <c r="JXU172" s="3"/>
      <c r="JXV172" s="3"/>
      <c r="JXW172" s="3"/>
      <c r="JXX172" s="3"/>
      <c r="JXY172" s="3"/>
      <c r="JXZ172" s="3"/>
      <c r="JYA172" s="3"/>
      <c r="JYB172" s="3"/>
      <c r="JYC172" s="3"/>
      <c r="JYD172" s="3"/>
      <c r="JYE172" s="3"/>
      <c r="JYF172" s="3"/>
      <c r="JYG172" s="3"/>
      <c r="JYH172" s="3"/>
      <c r="JYI172" s="3"/>
      <c r="JYJ172" s="3"/>
      <c r="JYK172" s="3"/>
      <c r="JYL172" s="3"/>
      <c r="JYM172" s="3"/>
      <c r="JYN172" s="3"/>
      <c r="JYO172" s="3"/>
      <c r="JYP172" s="3"/>
      <c r="JYQ172" s="3"/>
      <c r="JYR172" s="3"/>
      <c r="JYS172" s="3"/>
      <c r="JYT172" s="3"/>
      <c r="JYU172" s="3"/>
      <c r="JYV172" s="3"/>
      <c r="JYW172" s="3"/>
      <c r="JYX172" s="3"/>
      <c r="JYY172" s="3"/>
      <c r="JYZ172" s="3"/>
      <c r="JZA172" s="3"/>
      <c r="JZB172" s="3"/>
      <c r="JZC172" s="3"/>
      <c r="JZD172" s="3"/>
      <c r="JZE172" s="3"/>
      <c r="JZF172" s="3"/>
      <c r="JZG172" s="3"/>
      <c r="JZH172" s="3"/>
      <c r="JZI172" s="3"/>
      <c r="JZJ172" s="3"/>
      <c r="JZK172" s="3"/>
      <c r="JZL172" s="3"/>
      <c r="JZM172" s="3"/>
      <c r="JZN172" s="3"/>
      <c r="JZO172" s="3"/>
      <c r="JZP172" s="3"/>
      <c r="JZQ172" s="3"/>
      <c r="JZR172" s="3"/>
      <c r="JZS172" s="3"/>
      <c r="JZT172" s="3"/>
      <c r="JZU172" s="3"/>
      <c r="JZV172" s="3"/>
      <c r="JZW172" s="3"/>
      <c r="JZX172" s="3"/>
      <c r="JZY172" s="3"/>
      <c r="JZZ172" s="3"/>
      <c r="KAA172" s="3"/>
      <c r="KAB172" s="3"/>
      <c r="KAC172" s="3"/>
      <c r="KAD172" s="3"/>
      <c r="KAE172" s="3"/>
      <c r="KAF172" s="3"/>
      <c r="KAG172" s="3"/>
      <c r="KAH172" s="3"/>
      <c r="KAI172" s="3"/>
      <c r="KAJ172" s="3"/>
      <c r="KAK172" s="3"/>
      <c r="KAL172" s="3"/>
      <c r="KAM172" s="3"/>
      <c r="KAN172" s="3"/>
      <c r="KAO172" s="3"/>
      <c r="KAP172" s="3"/>
      <c r="KAQ172" s="3"/>
      <c r="KAR172" s="3"/>
      <c r="KAS172" s="3"/>
      <c r="KAT172" s="3"/>
      <c r="KAU172" s="3"/>
      <c r="KAV172" s="3"/>
      <c r="KAW172" s="3"/>
      <c r="KAX172" s="3"/>
      <c r="KAY172" s="3"/>
      <c r="KAZ172" s="3"/>
      <c r="KBA172" s="3"/>
      <c r="KBB172" s="3"/>
      <c r="KBC172" s="3"/>
      <c r="KBD172" s="3"/>
      <c r="KBE172" s="3"/>
      <c r="KBF172" s="3"/>
      <c r="KBG172" s="3"/>
      <c r="KBH172" s="3"/>
      <c r="KBI172" s="3"/>
      <c r="KBJ172" s="3"/>
      <c r="KBK172" s="3"/>
      <c r="KBL172" s="3"/>
      <c r="KBM172" s="3"/>
      <c r="KBN172" s="3"/>
      <c r="KBO172" s="3"/>
      <c r="KBP172" s="3"/>
      <c r="KBQ172" s="3"/>
      <c r="KBR172" s="3"/>
      <c r="KBS172" s="3"/>
      <c r="KBT172" s="3"/>
      <c r="KBU172" s="3"/>
      <c r="KBV172" s="3"/>
      <c r="KBW172" s="3"/>
      <c r="KBX172" s="3"/>
      <c r="KBY172" s="3"/>
      <c r="KBZ172" s="3"/>
      <c r="KCA172" s="3"/>
      <c r="KCB172" s="3"/>
      <c r="KCC172" s="3"/>
      <c r="KCD172" s="3"/>
      <c r="KCE172" s="3"/>
      <c r="KCF172" s="3"/>
      <c r="KCG172" s="3"/>
      <c r="KCH172" s="3"/>
      <c r="KCI172" s="3"/>
      <c r="KCJ172" s="3"/>
      <c r="KCK172" s="3"/>
      <c r="KCL172" s="3"/>
      <c r="KCM172" s="3"/>
      <c r="KCN172" s="3"/>
      <c r="KCO172" s="3"/>
      <c r="KCP172" s="3"/>
      <c r="KCQ172" s="3"/>
      <c r="KCR172" s="3"/>
      <c r="KCS172" s="3"/>
      <c r="KCT172" s="3"/>
      <c r="KCU172" s="3"/>
      <c r="KCV172" s="3"/>
      <c r="KCW172" s="3"/>
      <c r="KCX172" s="3"/>
      <c r="KCY172" s="3"/>
      <c r="KCZ172" s="3"/>
      <c r="KDA172" s="3"/>
      <c r="KDB172" s="3"/>
      <c r="KDC172" s="3"/>
      <c r="KDD172" s="3"/>
      <c r="KDE172" s="3"/>
      <c r="KDF172" s="3"/>
      <c r="KDG172" s="3"/>
      <c r="KDH172" s="3"/>
      <c r="KDI172" s="3"/>
      <c r="KDJ172" s="3"/>
      <c r="KDK172" s="3"/>
      <c r="KDL172" s="3"/>
      <c r="KDM172" s="3"/>
      <c r="KDN172" s="3"/>
      <c r="KDO172" s="3"/>
      <c r="KDP172" s="3"/>
      <c r="KDQ172" s="3"/>
      <c r="KDR172" s="3"/>
      <c r="KDS172" s="3"/>
      <c r="KDT172" s="3"/>
      <c r="KDU172" s="3"/>
      <c r="KDV172" s="3"/>
      <c r="KDW172" s="3"/>
      <c r="KDX172" s="3"/>
      <c r="KDY172" s="3"/>
      <c r="KDZ172" s="3"/>
      <c r="KEA172" s="3"/>
      <c r="KEB172" s="3"/>
      <c r="KEC172" s="3"/>
      <c r="KED172" s="3"/>
      <c r="KEE172" s="3"/>
      <c r="KEF172" s="3"/>
      <c r="KEG172" s="3"/>
      <c r="KEH172" s="3"/>
      <c r="KEI172" s="3"/>
      <c r="KEJ172" s="3"/>
      <c r="KEK172" s="3"/>
      <c r="KEL172" s="3"/>
      <c r="KEM172" s="3"/>
      <c r="KEN172" s="3"/>
      <c r="KEO172" s="3"/>
      <c r="KEP172" s="3"/>
      <c r="KEQ172" s="3"/>
      <c r="KER172" s="3"/>
      <c r="KES172" s="3"/>
      <c r="KET172" s="3"/>
      <c r="KEU172" s="3"/>
      <c r="KEV172" s="3"/>
      <c r="KEW172" s="3"/>
      <c r="KEX172" s="3"/>
      <c r="KEY172" s="3"/>
      <c r="KEZ172" s="3"/>
      <c r="KFA172" s="3"/>
      <c r="KFB172" s="3"/>
      <c r="KFC172" s="3"/>
      <c r="KFD172" s="3"/>
      <c r="KFE172" s="3"/>
      <c r="KFF172" s="3"/>
      <c r="KFG172" s="3"/>
      <c r="KFH172" s="3"/>
      <c r="KFI172" s="3"/>
      <c r="KFJ172" s="3"/>
      <c r="KFK172" s="3"/>
      <c r="KFL172" s="3"/>
      <c r="KFM172" s="3"/>
      <c r="KFN172" s="3"/>
      <c r="KFO172" s="3"/>
      <c r="KFP172" s="3"/>
      <c r="KFQ172" s="3"/>
      <c r="KFR172" s="3"/>
      <c r="KFS172" s="3"/>
      <c r="KFT172" s="3"/>
      <c r="KFU172" s="3"/>
      <c r="KFV172" s="3"/>
      <c r="KFW172" s="3"/>
      <c r="KFX172" s="3"/>
      <c r="KFY172" s="3"/>
      <c r="KFZ172" s="3"/>
      <c r="KGA172" s="3"/>
      <c r="KGB172" s="3"/>
      <c r="KGC172" s="3"/>
      <c r="KGD172" s="3"/>
      <c r="KGE172" s="3"/>
      <c r="KGF172" s="3"/>
      <c r="KGG172" s="3"/>
      <c r="KGH172" s="3"/>
      <c r="KGI172" s="3"/>
      <c r="KGJ172" s="3"/>
      <c r="KGK172" s="3"/>
      <c r="KGL172" s="3"/>
      <c r="KGM172" s="3"/>
      <c r="KGN172" s="3"/>
      <c r="KGO172" s="3"/>
      <c r="KGP172" s="3"/>
      <c r="KGQ172" s="3"/>
      <c r="KGR172" s="3"/>
      <c r="KGS172" s="3"/>
      <c r="KGT172" s="3"/>
      <c r="KGU172" s="3"/>
      <c r="KGV172" s="3"/>
      <c r="KGW172" s="3"/>
      <c r="KGX172" s="3"/>
      <c r="KGY172" s="3"/>
      <c r="KGZ172" s="3"/>
      <c r="KHA172" s="3"/>
      <c r="KHB172" s="3"/>
      <c r="KHC172" s="3"/>
      <c r="KHD172" s="3"/>
      <c r="KHE172" s="3"/>
      <c r="KHF172" s="3"/>
      <c r="KHG172" s="3"/>
      <c r="KHH172" s="3"/>
      <c r="KHI172" s="3"/>
      <c r="KHJ172" s="3"/>
      <c r="KHK172" s="3"/>
      <c r="KHL172" s="3"/>
      <c r="KHM172" s="3"/>
      <c r="KHN172" s="3"/>
      <c r="KHO172" s="3"/>
      <c r="KHP172" s="3"/>
      <c r="KHQ172" s="3"/>
      <c r="KHR172" s="3"/>
      <c r="KHS172" s="3"/>
      <c r="KHT172" s="3"/>
      <c r="KHU172" s="3"/>
      <c r="KHV172" s="3"/>
      <c r="KHW172" s="3"/>
      <c r="KHX172" s="3"/>
      <c r="KHY172" s="3"/>
      <c r="KHZ172" s="3"/>
      <c r="KIA172" s="3"/>
      <c r="KIB172" s="3"/>
      <c r="KIC172" s="3"/>
      <c r="KID172" s="3"/>
      <c r="KIE172" s="3"/>
      <c r="KIF172" s="3"/>
      <c r="KIG172" s="3"/>
      <c r="KIH172" s="3"/>
      <c r="KII172" s="3"/>
      <c r="KIJ172" s="3"/>
      <c r="KIK172" s="3"/>
      <c r="KIL172" s="3"/>
      <c r="KIM172" s="3"/>
      <c r="KIN172" s="3"/>
      <c r="KIO172" s="3"/>
      <c r="KIP172" s="3"/>
      <c r="KIQ172" s="3"/>
      <c r="KIR172" s="3"/>
      <c r="KIS172" s="3"/>
      <c r="KIT172" s="3"/>
      <c r="KIU172" s="3"/>
      <c r="KIV172" s="3"/>
      <c r="KIW172" s="3"/>
      <c r="KIX172" s="3"/>
      <c r="KIY172" s="3"/>
      <c r="KIZ172" s="3"/>
      <c r="KJA172" s="3"/>
      <c r="KJB172" s="3"/>
      <c r="KJC172" s="3"/>
      <c r="KJD172" s="3"/>
      <c r="KJE172" s="3"/>
      <c r="KJF172" s="3"/>
      <c r="KJG172" s="3"/>
      <c r="KJH172" s="3"/>
      <c r="KJI172" s="3"/>
      <c r="KJJ172" s="3"/>
      <c r="KJK172" s="3"/>
      <c r="KJL172" s="3"/>
      <c r="KJM172" s="3"/>
      <c r="KJN172" s="3"/>
      <c r="KJO172" s="3"/>
      <c r="KJP172" s="3"/>
      <c r="KJQ172" s="3"/>
      <c r="KJR172" s="3"/>
      <c r="KJS172" s="3"/>
      <c r="KJT172" s="3"/>
      <c r="KJU172" s="3"/>
      <c r="KJV172" s="3"/>
      <c r="KJW172" s="3"/>
      <c r="KJX172" s="3"/>
      <c r="KJY172" s="3"/>
      <c r="KJZ172" s="3"/>
      <c r="KKA172" s="3"/>
      <c r="KKB172" s="3"/>
      <c r="KKC172" s="3"/>
      <c r="KKD172" s="3"/>
      <c r="KKE172" s="3"/>
      <c r="KKF172" s="3"/>
      <c r="KKG172" s="3"/>
      <c r="KKH172" s="3"/>
      <c r="KKI172" s="3"/>
      <c r="KKJ172" s="3"/>
      <c r="KKK172" s="3"/>
      <c r="KKL172" s="3"/>
      <c r="KKM172" s="3"/>
      <c r="KKN172" s="3"/>
      <c r="KKO172" s="3"/>
      <c r="KKP172" s="3"/>
      <c r="KKQ172" s="3"/>
      <c r="KKR172" s="3"/>
      <c r="KKS172" s="3"/>
      <c r="KKT172" s="3"/>
      <c r="KKU172" s="3"/>
      <c r="KKV172" s="3"/>
      <c r="KKW172" s="3"/>
      <c r="KKX172" s="3"/>
      <c r="KKY172" s="3"/>
      <c r="KKZ172" s="3"/>
      <c r="KLA172" s="3"/>
      <c r="KLB172" s="3"/>
      <c r="KLC172" s="3"/>
      <c r="KLD172" s="3"/>
      <c r="KLE172" s="3"/>
      <c r="KLF172" s="3"/>
      <c r="KLG172" s="3"/>
      <c r="KLH172" s="3"/>
      <c r="KLI172" s="3"/>
      <c r="KLJ172" s="3"/>
      <c r="KLK172" s="3"/>
      <c r="KLL172" s="3"/>
      <c r="KLM172" s="3"/>
      <c r="KLN172" s="3"/>
      <c r="KLO172" s="3"/>
      <c r="KLP172" s="3"/>
      <c r="KLQ172" s="3"/>
      <c r="KLR172" s="3"/>
      <c r="KLS172" s="3"/>
      <c r="KLT172" s="3"/>
      <c r="KLU172" s="3"/>
      <c r="KLV172" s="3"/>
      <c r="KLW172" s="3"/>
      <c r="KLX172" s="3"/>
      <c r="KLY172" s="3"/>
      <c r="KLZ172" s="3"/>
      <c r="KMA172" s="3"/>
      <c r="KMB172" s="3"/>
      <c r="KMC172" s="3"/>
      <c r="KMD172" s="3"/>
      <c r="KME172" s="3"/>
      <c r="KMF172" s="3"/>
      <c r="KMG172" s="3"/>
      <c r="KMH172" s="3"/>
      <c r="KMI172" s="3"/>
      <c r="KMJ172" s="3"/>
      <c r="KMK172" s="3"/>
      <c r="KML172" s="3"/>
      <c r="KMM172" s="3"/>
      <c r="KMN172" s="3"/>
      <c r="KMO172" s="3"/>
      <c r="KMP172" s="3"/>
      <c r="KMQ172" s="3"/>
      <c r="KMR172" s="3"/>
      <c r="KMS172" s="3"/>
      <c r="KMT172" s="3"/>
      <c r="KMU172" s="3"/>
      <c r="KMV172" s="3"/>
      <c r="KMW172" s="3"/>
      <c r="KMX172" s="3"/>
      <c r="KMY172" s="3"/>
      <c r="KMZ172" s="3"/>
      <c r="KNA172" s="3"/>
      <c r="KNB172" s="3"/>
      <c r="KNC172" s="3"/>
      <c r="KND172" s="3"/>
      <c r="KNE172" s="3"/>
      <c r="KNF172" s="3"/>
      <c r="KNG172" s="3"/>
      <c r="KNH172" s="3"/>
      <c r="KNI172" s="3"/>
      <c r="KNJ172" s="3"/>
      <c r="KNK172" s="3"/>
      <c r="KNL172" s="3"/>
      <c r="KNM172" s="3"/>
      <c r="KNN172" s="3"/>
      <c r="KNO172" s="3"/>
      <c r="KNP172" s="3"/>
      <c r="KNQ172" s="3"/>
      <c r="KNR172" s="3"/>
      <c r="KNS172" s="3"/>
      <c r="KNT172" s="3"/>
      <c r="KNU172" s="3"/>
      <c r="KNV172" s="3"/>
      <c r="KNW172" s="3"/>
      <c r="KNX172" s="3"/>
      <c r="KNY172" s="3"/>
      <c r="KNZ172" s="3"/>
      <c r="KOA172" s="3"/>
      <c r="KOB172" s="3"/>
      <c r="KOC172" s="3"/>
      <c r="KOD172" s="3"/>
      <c r="KOE172" s="3"/>
      <c r="KOF172" s="3"/>
      <c r="KOG172" s="3"/>
      <c r="KOH172" s="3"/>
      <c r="KOI172" s="3"/>
      <c r="KOJ172" s="3"/>
      <c r="KOK172" s="3"/>
      <c r="KOL172" s="3"/>
      <c r="KOM172" s="3"/>
      <c r="KON172" s="3"/>
      <c r="KOO172" s="3"/>
      <c r="KOP172" s="3"/>
      <c r="KOQ172" s="3"/>
      <c r="KOR172" s="3"/>
      <c r="KOS172" s="3"/>
      <c r="KOT172" s="3"/>
      <c r="KOU172" s="3"/>
      <c r="KOV172" s="3"/>
      <c r="KOW172" s="3"/>
      <c r="KOX172" s="3"/>
      <c r="KOY172" s="3"/>
      <c r="KOZ172" s="3"/>
      <c r="KPA172" s="3"/>
      <c r="KPB172" s="3"/>
      <c r="KPC172" s="3"/>
      <c r="KPD172" s="3"/>
      <c r="KPE172" s="3"/>
      <c r="KPF172" s="3"/>
      <c r="KPG172" s="3"/>
      <c r="KPH172" s="3"/>
      <c r="KPI172" s="3"/>
      <c r="KPJ172" s="3"/>
      <c r="KPK172" s="3"/>
      <c r="KPL172" s="3"/>
      <c r="KPM172" s="3"/>
      <c r="KPN172" s="3"/>
      <c r="KPO172" s="3"/>
      <c r="KPP172" s="3"/>
      <c r="KPQ172" s="3"/>
      <c r="KPR172" s="3"/>
      <c r="KPS172" s="3"/>
      <c r="KPT172" s="3"/>
      <c r="KPU172" s="3"/>
      <c r="KPV172" s="3"/>
      <c r="KPW172" s="3"/>
      <c r="KPX172" s="3"/>
      <c r="KPY172" s="3"/>
      <c r="KPZ172" s="3"/>
      <c r="KQA172" s="3"/>
      <c r="KQB172" s="3"/>
      <c r="KQC172" s="3"/>
      <c r="KQD172" s="3"/>
      <c r="KQE172" s="3"/>
      <c r="KQF172" s="3"/>
      <c r="KQG172" s="3"/>
      <c r="KQH172" s="3"/>
      <c r="KQI172" s="3"/>
      <c r="KQJ172" s="3"/>
      <c r="KQK172" s="3"/>
      <c r="KQL172" s="3"/>
      <c r="KQM172" s="3"/>
      <c r="KQN172" s="3"/>
      <c r="KQO172" s="3"/>
      <c r="KQP172" s="3"/>
      <c r="KQQ172" s="3"/>
      <c r="KQR172" s="3"/>
      <c r="KQS172" s="3"/>
      <c r="KQT172" s="3"/>
      <c r="KQU172" s="3"/>
      <c r="KQV172" s="3"/>
      <c r="KQW172" s="3"/>
      <c r="KQX172" s="3"/>
      <c r="KQY172" s="3"/>
      <c r="KQZ172" s="3"/>
      <c r="KRA172" s="3"/>
      <c r="KRB172" s="3"/>
      <c r="KRC172" s="3"/>
      <c r="KRD172" s="3"/>
      <c r="KRE172" s="3"/>
      <c r="KRF172" s="3"/>
      <c r="KRG172" s="3"/>
      <c r="KRH172" s="3"/>
      <c r="KRI172" s="3"/>
      <c r="KRJ172" s="3"/>
      <c r="KRK172" s="3"/>
      <c r="KRL172" s="3"/>
      <c r="KRM172" s="3"/>
      <c r="KRN172" s="3"/>
      <c r="KRO172" s="3"/>
      <c r="KRP172" s="3"/>
      <c r="KRQ172" s="3"/>
      <c r="KRR172" s="3"/>
      <c r="KRS172" s="3"/>
      <c r="KRT172" s="3"/>
      <c r="KRU172" s="3"/>
      <c r="KRV172" s="3"/>
      <c r="KRW172" s="3"/>
      <c r="KRX172" s="3"/>
      <c r="KRY172" s="3"/>
      <c r="KRZ172" s="3"/>
      <c r="KSA172" s="3"/>
      <c r="KSB172" s="3"/>
      <c r="KSC172" s="3"/>
      <c r="KSD172" s="3"/>
      <c r="KSE172" s="3"/>
      <c r="KSF172" s="3"/>
      <c r="KSG172" s="3"/>
      <c r="KSH172" s="3"/>
      <c r="KSI172" s="3"/>
      <c r="KSJ172" s="3"/>
      <c r="KSK172" s="3"/>
      <c r="KSL172" s="3"/>
      <c r="KSM172" s="3"/>
      <c r="KSN172" s="3"/>
      <c r="KSO172" s="3"/>
      <c r="KSP172" s="3"/>
      <c r="KSQ172" s="3"/>
      <c r="KSR172" s="3"/>
      <c r="KSS172" s="3"/>
      <c r="KST172" s="3"/>
      <c r="KSU172" s="3"/>
      <c r="KSV172" s="3"/>
      <c r="KSW172" s="3"/>
      <c r="KSX172" s="3"/>
      <c r="KSY172" s="3"/>
      <c r="KSZ172" s="3"/>
      <c r="KTA172" s="3"/>
      <c r="KTB172" s="3"/>
      <c r="KTC172" s="3"/>
      <c r="KTD172" s="3"/>
      <c r="KTE172" s="3"/>
      <c r="KTF172" s="3"/>
      <c r="KTG172" s="3"/>
      <c r="KTH172" s="3"/>
      <c r="KTI172" s="3"/>
      <c r="KTJ172" s="3"/>
      <c r="KTK172" s="3"/>
      <c r="KTL172" s="3"/>
      <c r="KTM172" s="3"/>
      <c r="KTN172" s="3"/>
      <c r="KTO172" s="3"/>
      <c r="KTP172" s="3"/>
      <c r="KTQ172" s="3"/>
      <c r="KTR172" s="3"/>
      <c r="KTS172" s="3"/>
      <c r="KTT172" s="3"/>
      <c r="KTU172" s="3"/>
      <c r="KTV172" s="3"/>
      <c r="KTW172" s="3"/>
      <c r="KTX172" s="3"/>
      <c r="KTY172" s="3"/>
      <c r="KTZ172" s="3"/>
      <c r="KUA172" s="3"/>
      <c r="KUB172" s="3"/>
      <c r="KUC172" s="3"/>
      <c r="KUD172" s="3"/>
      <c r="KUE172" s="3"/>
      <c r="KUF172" s="3"/>
      <c r="KUG172" s="3"/>
      <c r="KUH172" s="3"/>
      <c r="KUI172" s="3"/>
      <c r="KUJ172" s="3"/>
      <c r="KUK172" s="3"/>
      <c r="KUL172" s="3"/>
      <c r="KUM172" s="3"/>
      <c r="KUN172" s="3"/>
      <c r="KUO172" s="3"/>
      <c r="KUP172" s="3"/>
      <c r="KUQ172" s="3"/>
      <c r="KUR172" s="3"/>
      <c r="KUS172" s="3"/>
      <c r="KUT172" s="3"/>
      <c r="KUU172" s="3"/>
      <c r="KUV172" s="3"/>
      <c r="KUW172" s="3"/>
      <c r="KUX172" s="3"/>
      <c r="KUY172" s="3"/>
      <c r="KUZ172" s="3"/>
      <c r="KVA172" s="3"/>
      <c r="KVB172" s="3"/>
      <c r="KVC172" s="3"/>
      <c r="KVD172" s="3"/>
      <c r="KVE172" s="3"/>
      <c r="KVF172" s="3"/>
      <c r="KVG172" s="3"/>
      <c r="KVH172" s="3"/>
      <c r="KVI172" s="3"/>
      <c r="KVJ172" s="3"/>
      <c r="KVK172" s="3"/>
      <c r="KVL172" s="3"/>
      <c r="KVM172" s="3"/>
      <c r="KVN172" s="3"/>
      <c r="KVO172" s="3"/>
      <c r="KVP172" s="3"/>
      <c r="KVQ172" s="3"/>
      <c r="KVR172" s="3"/>
      <c r="KVS172" s="3"/>
      <c r="KVT172" s="3"/>
      <c r="KVU172" s="3"/>
      <c r="KVV172" s="3"/>
      <c r="KVW172" s="3"/>
      <c r="KVX172" s="3"/>
      <c r="KVY172" s="3"/>
      <c r="KVZ172" s="3"/>
      <c r="KWA172" s="3"/>
      <c r="KWB172" s="3"/>
      <c r="KWC172" s="3"/>
      <c r="KWD172" s="3"/>
      <c r="KWE172" s="3"/>
      <c r="KWF172" s="3"/>
      <c r="KWG172" s="3"/>
      <c r="KWH172" s="3"/>
      <c r="KWI172" s="3"/>
      <c r="KWJ172" s="3"/>
      <c r="KWK172" s="3"/>
      <c r="KWL172" s="3"/>
      <c r="KWM172" s="3"/>
      <c r="KWN172" s="3"/>
      <c r="KWO172" s="3"/>
      <c r="KWP172" s="3"/>
      <c r="KWQ172" s="3"/>
      <c r="KWR172" s="3"/>
      <c r="KWS172" s="3"/>
      <c r="KWT172" s="3"/>
      <c r="KWU172" s="3"/>
      <c r="KWV172" s="3"/>
      <c r="KWW172" s="3"/>
      <c r="KWX172" s="3"/>
      <c r="KWY172" s="3"/>
      <c r="KWZ172" s="3"/>
      <c r="KXA172" s="3"/>
      <c r="KXB172" s="3"/>
      <c r="KXC172" s="3"/>
      <c r="KXD172" s="3"/>
      <c r="KXE172" s="3"/>
      <c r="KXF172" s="3"/>
      <c r="KXG172" s="3"/>
      <c r="KXH172" s="3"/>
      <c r="KXI172" s="3"/>
      <c r="KXJ172" s="3"/>
      <c r="KXK172" s="3"/>
      <c r="KXL172" s="3"/>
      <c r="KXM172" s="3"/>
      <c r="KXN172" s="3"/>
      <c r="KXO172" s="3"/>
      <c r="KXP172" s="3"/>
      <c r="KXQ172" s="3"/>
      <c r="KXR172" s="3"/>
      <c r="KXS172" s="3"/>
      <c r="KXT172" s="3"/>
      <c r="KXU172" s="3"/>
      <c r="KXV172" s="3"/>
      <c r="KXW172" s="3"/>
      <c r="KXX172" s="3"/>
      <c r="KXY172" s="3"/>
      <c r="KXZ172" s="3"/>
      <c r="KYA172" s="3"/>
      <c r="KYB172" s="3"/>
      <c r="KYC172" s="3"/>
      <c r="KYD172" s="3"/>
      <c r="KYE172" s="3"/>
      <c r="KYF172" s="3"/>
      <c r="KYG172" s="3"/>
      <c r="KYH172" s="3"/>
      <c r="KYI172" s="3"/>
      <c r="KYJ172" s="3"/>
      <c r="KYK172" s="3"/>
      <c r="KYL172" s="3"/>
      <c r="KYM172" s="3"/>
      <c r="KYN172" s="3"/>
      <c r="KYO172" s="3"/>
      <c r="KYP172" s="3"/>
      <c r="KYQ172" s="3"/>
      <c r="KYR172" s="3"/>
      <c r="KYS172" s="3"/>
      <c r="KYT172" s="3"/>
      <c r="KYU172" s="3"/>
      <c r="KYV172" s="3"/>
      <c r="KYW172" s="3"/>
      <c r="KYX172" s="3"/>
      <c r="KYY172" s="3"/>
      <c r="KYZ172" s="3"/>
      <c r="KZA172" s="3"/>
      <c r="KZB172" s="3"/>
      <c r="KZC172" s="3"/>
      <c r="KZD172" s="3"/>
      <c r="KZE172" s="3"/>
      <c r="KZF172" s="3"/>
      <c r="KZG172" s="3"/>
      <c r="KZH172" s="3"/>
      <c r="KZI172" s="3"/>
      <c r="KZJ172" s="3"/>
      <c r="KZK172" s="3"/>
      <c r="KZL172" s="3"/>
      <c r="KZM172" s="3"/>
      <c r="KZN172" s="3"/>
      <c r="KZO172" s="3"/>
      <c r="KZP172" s="3"/>
      <c r="KZQ172" s="3"/>
      <c r="KZR172" s="3"/>
      <c r="KZS172" s="3"/>
      <c r="KZT172" s="3"/>
      <c r="KZU172" s="3"/>
      <c r="KZV172" s="3"/>
      <c r="KZW172" s="3"/>
      <c r="KZX172" s="3"/>
      <c r="KZY172" s="3"/>
      <c r="KZZ172" s="3"/>
      <c r="LAA172" s="3"/>
      <c r="LAB172" s="3"/>
      <c r="LAC172" s="3"/>
      <c r="LAD172" s="3"/>
      <c r="LAE172" s="3"/>
      <c r="LAF172" s="3"/>
      <c r="LAG172" s="3"/>
      <c r="LAH172" s="3"/>
      <c r="LAI172" s="3"/>
      <c r="LAJ172" s="3"/>
      <c r="LAK172" s="3"/>
      <c r="LAL172" s="3"/>
      <c r="LAM172" s="3"/>
      <c r="LAN172" s="3"/>
      <c r="LAO172" s="3"/>
      <c r="LAP172" s="3"/>
      <c r="LAQ172" s="3"/>
      <c r="LAR172" s="3"/>
      <c r="LAS172" s="3"/>
      <c r="LAT172" s="3"/>
      <c r="LAU172" s="3"/>
      <c r="LAV172" s="3"/>
      <c r="LAW172" s="3"/>
      <c r="LAX172" s="3"/>
      <c r="LAY172" s="3"/>
      <c r="LAZ172" s="3"/>
      <c r="LBA172" s="3"/>
      <c r="LBB172" s="3"/>
      <c r="LBC172" s="3"/>
      <c r="LBD172" s="3"/>
      <c r="LBE172" s="3"/>
      <c r="LBF172" s="3"/>
      <c r="LBG172" s="3"/>
      <c r="LBH172" s="3"/>
      <c r="LBI172" s="3"/>
      <c r="LBJ172" s="3"/>
      <c r="LBK172" s="3"/>
      <c r="LBL172" s="3"/>
      <c r="LBM172" s="3"/>
      <c r="LBN172" s="3"/>
      <c r="LBO172" s="3"/>
      <c r="LBP172" s="3"/>
      <c r="LBQ172" s="3"/>
      <c r="LBR172" s="3"/>
      <c r="LBS172" s="3"/>
      <c r="LBT172" s="3"/>
      <c r="LBU172" s="3"/>
      <c r="LBV172" s="3"/>
      <c r="LBW172" s="3"/>
      <c r="LBX172" s="3"/>
      <c r="LBY172" s="3"/>
      <c r="LBZ172" s="3"/>
      <c r="LCA172" s="3"/>
      <c r="LCB172" s="3"/>
      <c r="LCC172" s="3"/>
      <c r="LCD172" s="3"/>
      <c r="LCE172" s="3"/>
      <c r="LCF172" s="3"/>
      <c r="LCG172" s="3"/>
      <c r="LCH172" s="3"/>
      <c r="LCI172" s="3"/>
      <c r="LCJ172" s="3"/>
      <c r="LCK172" s="3"/>
      <c r="LCL172" s="3"/>
      <c r="LCM172" s="3"/>
      <c r="LCN172" s="3"/>
      <c r="LCO172" s="3"/>
      <c r="LCP172" s="3"/>
      <c r="LCQ172" s="3"/>
      <c r="LCR172" s="3"/>
      <c r="LCS172" s="3"/>
      <c r="LCT172" s="3"/>
      <c r="LCU172" s="3"/>
      <c r="LCV172" s="3"/>
      <c r="LCW172" s="3"/>
      <c r="LCX172" s="3"/>
      <c r="LCY172" s="3"/>
      <c r="LCZ172" s="3"/>
      <c r="LDA172" s="3"/>
      <c r="LDB172" s="3"/>
      <c r="LDC172" s="3"/>
      <c r="LDD172" s="3"/>
      <c r="LDE172" s="3"/>
      <c r="LDF172" s="3"/>
      <c r="LDG172" s="3"/>
      <c r="LDH172" s="3"/>
      <c r="LDI172" s="3"/>
      <c r="LDJ172" s="3"/>
      <c r="LDK172" s="3"/>
      <c r="LDL172" s="3"/>
      <c r="LDM172" s="3"/>
      <c r="LDN172" s="3"/>
      <c r="LDO172" s="3"/>
      <c r="LDP172" s="3"/>
      <c r="LDQ172" s="3"/>
      <c r="LDR172" s="3"/>
      <c r="LDS172" s="3"/>
      <c r="LDT172" s="3"/>
      <c r="LDU172" s="3"/>
      <c r="LDV172" s="3"/>
      <c r="LDW172" s="3"/>
      <c r="LDX172" s="3"/>
      <c r="LDY172" s="3"/>
      <c r="LDZ172" s="3"/>
      <c r="LEA172" s="3"/>
      <c r="LEB172" s="3"/>
      <c r="LEC172" s="3"/>
      <c r="LED172" s="3"/>
      <c r="LEE172" s="3"/>
      <c r="LEF172" s="3"/>
      <c r="LEG172" s="3"/>
      <c r="LEH172" s="3"/>
      <c r="LEI172" s="3"/>
      <c r="LEJ172" s="3"/>
      <c r="LEK172" s="3"/>
      <c r="LEL172" s="3"/>
      <c r="LEM172" s="3"/>
      <c r="LEN172" s="3"/>
      <c r="LEO172" s="3"/>
      <c r="LEP172" s="3"/>
      <c r="LEQ172" s="3"/>
      <c r="LER172" s="3"/>
      <c r="LES172" s="3"/>
      <c r="LET172" s="3"/>
      <c r="LEU172" s="3"/>
      <c r="LEV172" s="3"/>
      <c r="LEW172" s="3"/>
      <c r="LEX172" s="3"/>
      <c r="LEY172" s="3"/>
      <c r="LEZ172" s="3"/>
      <c r="LFA172" s="3"/>
      <c r="LFB172" s="3"/>
      <c r="LFC172" s="3"/>
      <c r="LFD172" s="3"/>
      <c r="LFE172" s="3"/>
      <c r="LFF172" s="3"/>
      <c r="LFG172" s="3"/>
      <c r="LFH172" s="3"/>
      <c r="LFI172" s="3"/>
      <c r="LFJ172" s="3"/>
      <c r="LFK172" s="3"/>
      <c r="LFL172" s="3"/>
      <c r="LFM172" s="3"/>
      <c r="LFN172" s="3"/>
      <c r="LFO172" s="3"/>
      <c r="LFP172" s="3"/>
      <c r="LFQ172" s="3"/>
      <c r="LFR172" s="3"/>
      <c r="LFS172" s="3"/>
      <c r="LFT172" s="3"/>
      <c r="LFU172" s="3"/>
      <c r="LFV172" s="3"/>
      <c r="LFW172" s="3"/>
      <c r="LFX172" s="3"/>
      <c r="LFY172" s="3"/>
      <c r="LFZ172" s="3"/>
      <c r="LGA172" s="3"/>
      <c r="LGB172" s="3"/>
      <c r="LGC172" s="3"/>
      <c r="LGD172" s="3"/>
      <c r="LGE172" s="3"/>
      <c r="LGF172" s="3"/>
      <c r="LGG172" s="3"/>
      <c r="LGH172" s="3"/>
      <c r="LGI172" s="3"/>
      <c r="LGJ172" s="3"/>
      <c r="LGK172" s="3"/>
      <c r="LGL172" s="3"/>
      <c r="LGM172" s="3"/>
      <c r="LGN172" s="3"/>
      <c r="LGO172" s="3"/>
      <c r="LGP172" s="3"/>
      <c r="LGQ172" s="3"/>
      <c r="LGR172" s="3"/>
      <c r="LGS172" s="3"/>
      <c r="LGT172" s="3"/>
      <c r="LGU172" s="3"/>
      <c r="LGV172" s="3"/>
      <c r="LGW172" s="3"/>
      <c r="LGX172" s="3"/>
      <c r="LGY172" s="3"/>
      <c r="LGZ172" s="3"/>
      <c r="LHA172" s="3"/>
      <c r="LHB172" s="3"/>
      <c r="LHC172" s="3"/>
      <c r="LHD172" s="3"/>
      <c r="LHE172" s="3"/>
      <c r="LHF172" s="3"/>
      <c r="LHG172" s="3"/>
      <c r="LHH172" s="3"/>
      <c r="LHI172" s="3"/>
      <c r="LHJ172" s="3"/>
      <c r="LHK172" s="3"/>
      <c r="LHL172" s="3"/>
      <c r="LHM172" s="3"/>
      <c r="LHN172" s="3"/>
      <c r="LHO172" s="3"/>
      <c r="LHP172" s="3"/>
      <c r="LHQ172" s="3"/>
      <c r="LHR172" s="3"/>
      <c r="LHS172" s="3"/>
      <c r="LHT172" s="3"/>
      <c r="LHU172" s="3"/>
      <c r="LHV172" s="3"/>
      <c r="LHW172" s="3"/>
      <c r="LHX172" s="3"/>
      <c r="LHY172" s="3"/>
      <c r="LHZ172" s="3"/>
      <c r="LIA172" s="3"/>
      <c r="LIB172" s="3"/>
      <c r="LIC172" s="3"/>
      <c r="LID172" s="3"/>
      <c r="LIE172" s="3"/>
      <c r="LIF172" s="3"/>
      <c r="LIG172" s="3"/>
      <c r="LIH172" s="3"/>
      <c r="LII172" s="3"/>
      <c r="LIJ172" s="3"/>
      <c r="LIK172" s="3"/>
      <c r="LIL172" s="3"/>
      <c r="LIM172" s="3"/>
      <c r="LIN172" s="3"/>
      <c r="LIO172" s="3"/>
      <c r="LIP172" s="3"/>
      <c r="LIQ172" s="3"/>
      <c r="LIR172" s="3"/>
      <c r="LIS172" s="3"/>
      <c r="LIT172" s="3"/>
      <c r="LIU172" s="3"/>
      <c r="LIV172" s="3"/>
      <c r="LIW172" s="3"/>
      <c r="LIX172" s="3"/>
      <c r="LIY172" s="3"/>
      <c r="LIZ172" s="3"/>
      <c r="LJA172" s="3"/>
      <c r="LJB172" s="3"/>
      <c r="LJC172" s="3"/>
      <c r="LJD172" s="3"/>
      <c r="LJE172" s="3"/>
      <c r="LJF172" s="3"/>
      <c r="LJG172" s="3"/>
      <c r="LJH172" s="3"/>
      <c r="LJI172" s="3"/>
      <c r="LJJ172" s="3"/>
      <c r="LJK172" s="3"/>
      <c r="LJL172" s="3"/>
      <c r="LJM172" s="3"/>
      <c r="LJN172" s="3"/>
      <c r="LJO172" s="3"/>
      <c r="LJP172" s="3"/>
      <c r="LJQ172" s="3"/>
      <c r="LJR172" s="3"/>
      <c r="LJS172" s="3"/>
      <c r="LJT172" s="3"/>
      <c r="LJU172" s="3"/>
      <c r="LJV172" s="3"/>
      <c r="LJW172" s="3"/>
      <c r="LJX172" s="3"/>
      <c r="LJY172" s="3"/>
      <c r="LJZ172" s="3"/>
      <c r="LKA172" s="3"/>
      <c r="LKB172" s="3"/>
      <c r="LKC172" s="3"/>
      <c r="LKD172" s="3"/>
      <c r="LKE172" s="3"/>
      <c r="LKF172" s="3"/>
      <c r="LKG172" s="3"/>
      <c r="LKH172" s="3"/>
      <c r="LKI172" s="3"/>
      <c r="LKJ172" s="3"/>
      <c r="LKK172" s="3"/>
      <c r="LKL172" s="3"/>
      <c r="LKM172" s="3"/>
      <c r="LKN172" s="3"/>
      <c r="LKO172" s="3"/>
      <c r="LKP172" s="3"/>
      <c r="LKQ172" s="3"/>
      <c r="LKR172" s="3"/>
      <c r="LKS172" s="3"/>
      <c r="LKT172" s="3"/>
      <c r="LKU172" s="3"/>
      <c r="LKV172" s="3"/>
      <c r="LKW172" s="3"/>
      <c r="LKX172" s="3"/>
      <c r="LKY172" s="3"/>
      <c r="LKZ172" s="3"/>
      <c r="LLA172" s="3"/>
      <c r="LLB172" s="3"/>
      <c r="LLC172" s="3"/>
      <c r="LLD172" s="3"/>
      <c r="LLE172" s="3"/>
      <c r="LLF172" s="3"/>
      <c r="LLG172" s="3"/>
      <c r="LLH172" s="3"/>
      <c r="LLI172" s="3"/>
      <c r="LLJ172" s="3"/>
      <c r="LLK172" s="3"/>
      <c r="LLL172" s="3"/>
      <c r="LLM172" s="3"/>
      <c r="LLN172" s="3"/>
      <c r="LLO172" s="3"/>
      <c r="LLP172" s="3"/>
      <c r="LLQ172" s="3"/>
      <c r="LLR172" s="3"/>
      <c r="LLS172" s="3"/>
      <c r="LLT172" s="3"/>
      <c r="LLU172" s="3"/>
      <c r="LLV172" s="3"/>
      <c r="LLW172" s="3"/>
      <c r="LLX172" s="3"/>
      <c r="LLY172" s="3"/>
      <c r="LLZ172" s="3"/>
      <c r="LMA172" s="3"/>
      <c r="LMB172" s="3"/>
      <c r="LMC172" s="3"/>
      <c r="LMD172" s="3"/>
      <c r="LME172" s="3"/>
      <c r="LMF172" s="3"/>
      <c r="LMG172" s="3"/>
      <c r="LMH172" s="3"/>
      <c r="LMI172" s="3"/>
      <c r="LMJ172" s="3"/>
      <c r="LMK172" s="3"/>
      <c r="LML172" s="3"/>
      <c r="LMM172" s="3"/>
      <c r="LMN172" s="3"/>
      <c r="LMO172" s="3"/>
      <c r="LMP172" s="3"/>
      <c r="LMQ172" s="3"/>
      <c r="LMR172" s="3"/>
      <c r="LMS172" s="3"/>
      <c r="LMT172" s="3"/>
      <c r="LMU172" s="3"/>
      <c r="LMV172" s="3"/>
      <c r="LMW172" s="3"/>
      <c r="LMX172" s="3"/>
      <c r="LMY172" s="3"/>
      <c r="LMZ172" s="3"/>
      <c r="LNA172" s="3"/>
      <c r="LNB172" s="3"/>
      <c r="LNC172" s="3"/>
      <c r="LND172" s="3"/>
      <c r="LNE172" s="3"/>
      <c r="LNF172" s="3"/>
      <c r="LNG172" s="3"/>
      <c r="LNH172" s="3"/>
      <c r="LNI172" s="3"/>
      <c r="LNJ172" s="3"/>
      <c r="LNK172" s="3"/>
      <c r="LNL172" s="3"/>
      <c r="LNM172" s="3"/>
      <c r="LNN172" s="3"/>
      <c r="LNO172" s="3"/>
      <c r="LNP172" s="3"/>
      <c r="LNQ172" s="3"/>
      <c r="LNR172" s="3"/>
      <c r="LNS172" s="3"/>
      <c r="LNT172" s="3"/>
      <c r="LNU172" s="3"/>
      <c r="LNV172" s="3"/>
      <c r="LNW172" s="3"/>
      <c r="LNX172" s="3"/>
      <c r="LNY172" s="3"/>
      <c r="LNZ172" s="3"/>
      <c r="LOA172" s="3"/>
      <c r="LOB172" s="3"/>
      <c r="LOC172" s="3"/>
      <c r="LOD172" s="3"/>
      <c r="LOE172" s="3"/>
      <c r="LOF172" s="3"/>
      <c r="LOG172" s="3"/>
      <c r="LOH172" s="3"/>
      <c r="LOI172" s="3"/>
      <c r="LOJ172" s="3"/>
      <c r="LOK172" s="3"/>
      <c r="LOL172" s="3"/>
      <c r="LOM172" s="3"/>
      <c r="LON172" s="3"/>
      <c r="LOO172" s="3"/>
      <c r="LOP172" s="3"/>
      <c r="LOQ172" s="3"/>
      <c r="LOR172" s="3"/>
      <c r="LOS172" s="3"/>
      <c r="LOT172" s="3"/>
      <c r="LOU172" s="3"/>
      <c r="LOV172" s="3"/>
      <c r="LOW172" s="3"/>
      <c r="LOX172" s="3"/>
      <c r="LOY172" s="3"/>
      <c r="LOZ172" s="3"/>
      <c r="LPA172" s="3"/>
      <c r="LPB172" s="3"/>
      <c r="LPC172" s="3"/>
      <c r="LPD172" s="3"/>
      <c r="LPE172" s="3"/>
      <c r="LPF172" s="3"/>
      <c r="LPG172" s="3"/>
      <c r="LPH172" s="3"/>
      <c r="LPI172" s="3"/>
      <c r="LPJ172" s="3"/>
      <c r="LPK172" s="3"/>
      <c r="LPL172" s="3"/>
      <c r="LPM172" s="3"/>
      <c r="LPN172" s="3"/>
      <c r="LPO172" s="3"/>
      <c r="LPP172" s="3"/>
      <c r="LPQ172" s="3"/>
      <c r="LPR172" s="3"/>
      <c r="LPS172" s="3"/>
      <c r="LPT172" s="3"/>
      <c r="LPU172" s="3"/>
      <c r="LPV172" s="3"/>
      <c r="LPW172" s="3"/>
      <c r="LPX172" s="3"/>
      <c r="LPY172" s="3"/>
      <c r="LPZ172" s="3"/>
      <c r="LQA172" s="3"/>
      <c r="LQB172" s="3"/>
      <c r="LQC172" s="3"/>
      <c r="LQD172" s="3"/>
      <c r="LQE172" s="3"/>
      <c r="LQF172" s="3"/>
      <c r="LQG172" s="3"/>
      <c r="LQH172" s="3"/>
      <c r="LQI172" s="3"/>
      <c r="LQJ172" s="3"/>
      <c r="LQK172" s="3"/>
      <c r="LQL172" s="3"/>
      <c r="LQM172" s="3"/>
      <c r="LQN172" s="3"/>
      <c r="LQO172" s="3"/>
      <c r="LQP172" s="3"/>
      <c r="LQQ172" s="3"/>
      <c r="LQR172" s="3"/>
      <c r="LQS172" s="3"/>
      <c r="LQT172" s="3"/>
      <c r="LQU172" s="3"/>
      <c r="LQV172" s="3"/>
      <c r="LQW172" s="3"/>
      <c r="LQX172" s="3"/>
      <c r="LQY172" s="3"/>
      <c r="LQZ172" s="3"/>
      <c r="LRA172" s="3"/>
      <c r="LRB172" s="3"/>
      <c r="LRC172" s="3"/>
      <c r="LRD172" s="3"/>
      <c r="LRE172" s="3"/>
      <c r="LRF172" s="3"/>
      <c r="LRG172" s="3"/>
      <c r="LRH172" s="3"/>
      <c r="LRI172" s="3"/>
      <c r="LRJ172" s="3"/>
      <c r="LRK172" s="3"/>
      <c r="LRL172" s="3"/>
      <c r="LRM172" s="3"/>
      <c r="LRN172" s="3"/>
      <c r="LRO172" s="3"/>
      <c r="LRP172" s="3"/>
      <c r="LRQ172" s="3"/>
      <c r="LRR172" s="3"/>
      <c r="LRS172" s="3"/>
      <c r="LRT172" s="3"/>
      <c r="LRU172" s="3"/>
      <c r="LRV172" s="3"/>
      <c r="LRW172" s="3"/>
      <c r="LRX172" s="3"/>
      <c r="LRY172" s="3"/>
      <c r="LRZ172" s="3"/>
      <c r="LSA172" s="3"/>
      <c r="LSB172" s="3"/>
      <c r="LSC172" s="3"/>
      <c r="LSD172" s="3"/>
      <c r="LSE172" s="3"/>
      <c r="LSF172" s="3"/>
      <c r="LSG172" s="3"/>
      <c r="LSH172" s="3"/>
      <c r="LSI172" s="3"/>
      <c r="LSJ172" s="3"/>
      <c r="LSK172" s="3"/>
      <c r="LSL172" s="3"/>
      <c r="LSM172" s="3"/>
      <c r="LSN172" s="3"/>
      <c r="LSO172" s="3"/>
      <c r="LSP172" s="3"/>
      <c r="LSQ172" s="3"/>
      <c r="LSR172" s="3"/>
      <c r="LSS172" s="3"/>
      <c r="LST172" s="3"/>
      <c r="LSU172" s="3"/>
      <c r="LSV172" s="3"/>
      <c r="LSW172" s="3"/>
      <c r="LSX172" s="3"/>
      <c r="LSY172" s="3"/>
      <c r="LSZ172" s="3"/>
      <c r="LTA172" s="3"/>
      <c r="LTB172" s="3"/>
      <c r="LTC172" s="3"/>
      <c r="LTD172" s="3"/>
      <c r="LTE172" s="3"/>
      <c r="LTF172" s="3"/>
      <c r="LTG172" s="3"/>
      <c r="LTH172" s="3"/>
      <c r="LTI172" s="3"/>
      <c r="LTJ172" s="3"/>
      <c r="LTK172" s="3"/>
      <c r="LTL172" s="3"/>
      <c r="LTM172" s="3"/>
      <c r="LTN172" s="3"/>
      <c r="LTO172" s="3"/>
      <c r="LTP172" s="3"/>
      <c r="LTQ172" s="3"/>
      <c r="LTR172" s="3"/>
      <c r="LTS172" s="3"/>
      <c r="LTT172" s="3"/>
      <c r="LTU172" s="3"/>
      <c r="LTV172" s="3"/>
      <c r="LTW172" s="3"/>
      <c r="LTX172" s="3"/>
      <c r="LTY172" s="3"/>
      <c r="LTZ172" s="3"/>
      <c r="LUA172" s="3"/>
      <c r="LUB172" s="3"/>
      <c r="LUC172" s="3"/>
      <c r="LUD172" s="3"/>
      <c r="LUE172" s="3"/>
      <c r="LUF172" s="3"/>
      <c r="LUG172" s="3"/>
      <c r="LUH172" s="3"/>
      <c r="LUI172" s="3"/>
      <c r="LUJ172" s="3"/>
      <c r="LUK172" s="3"/>
      <c r="LUL172" s="3"/>
      <c r="LUM172" s="3"/>
      <c r="LUN172" s="3"/>
      <c r="LUO172" s="3"/>
      <c r="LUP172" s="3"/>
      <c r="LUQ172" s="3"/>
      <c r="LUR172" s="3"/>
      <c r="LUS172" s="3"/>
      <c r="LUT172" s="3"/>
      <c r="LUU172" s="3"/>
      <c r="LUV172" s="3"/>
      <c r="LUW172" s="3"/>
      <c r="LUX172" s="3"/>
      <c r="LUY172" s="3"/>
      <c r="LUZ172" s="3"/>
      <c r="LVA172" s="3"/>
      <c r="LVB172" s="3"/>
      <c r="LVC172" s="3"/>
      <c r="LVD172" s="3"/>
      <c r="LVE172" s="3"/>
      <c r="LVF172" s="3"/>
      <c r="LVG172" s="3"/>
      <c r="LVH172" s="3"/>
      <c r="LVI172" s="3"/>
      <c r="LVJ172" s="3"/>
      <c r="LVK172" s="3"/>
      <c r="LVL172" s="3"/>
      <c r="LVM172" s="3"/>
      <c r="LVN172" s="3"/>
      <c r="LVO172" s="3"/>
      <c r="LVP172" s="3"/>
      <c r="LVQ172" s="3"/>
      <c r="LVR172" s="3"/>
      <c r="LVS172" s="3"/>
      <c r="LVT172" s="3"/>
      <c r="LVU172" s="3"/>
      <c r="LVV172" s="3"/>
      <c r="LVW172" s="3"/>
      <c r="LVX172" s="3"/>
      <c r="LVY172" s="3"/>
      <c r="LVZ172" s="3"/>
      <c r="LWA172" s="3"/>
      <c r="LWB172" s="3"/>
      <c r="LWC172" s="3"/>
      <c r="LWD172" s="3"/>
      <c r="LWE172" s="3"/>
      <c r="LWF172" s="3"/>
      <c r="LWG172" s="3"/>
      <c r="LWH172" s="3"/>
      <c r="LWI172" s="3"/>
      <c r="LWJ172" s="3"/>
      <c r="LWK172" s="3"/>
      <c r="LWL172" s="3"/>
      <c r="LWM172" s="3"/>
      <c r="LWN172" s="3"/>
      <c r="LWO172" s="3"/>
      <c r="LWP172" s="3"/>
      <c r="LWQ172" s="3"/>
      <c r="LWR172" s="3"/>
      <c r="LWS172" s="3"/>
      <c r="LWT172" s="3"/>
      <c r="LWU172" s="3"/>
      <c r="LWV172" s="3"/>
      <c r="LWW172" s="3"/>
      <c r="LWX172" s="3"/>
      <c r="LWY172" s="3"/>
      <c r="LWZ172" s="3"/>
      <c r="LXA172" s="3"/>
      <c r="LXB172" s="3"/>
      <c r="LXC172" s="3"/>
      <c r="LXD172" s="3"/>
      <c r="LXE172" s="3"/>
      <c r="LXF172" s="3"/>
      <c r="LXG172" s="3"/>
      <c r="LXH172" s="3"/>
      <c r="LXI172" s="3"/>
      <c r="LXJ172" s="3"/>
      <c r="LXK172" s="3"/>
      <c r="LXL172" s="3"/>
      <c r="LXM172" s="3"/>
      <c r="LXN172" s="3"/>
      <c r="LXO172" s="3"/>
      <c r="LXP172" s="3"/>
      <c r="LXQ172" s="3"/>
      <c r="LXR172" s="3"/>
      <c r="LXS172" s="3"/>
      <c r="LXT172" s="3"/>
      <c r="LXU172" s="3"/>
      <c r="LXV172" s="3"/>
      <c r="LXW172" s="3"/>
      <c r="LXX172" s="3"/>
      <c r="LXY172" s="3"/>
      <c r="LXZ172" s="3"/>
      <c r="LYA172" s="3"/>
      <c r="LYB172" s="3"/>
      <c r="LYC172" s="3"/>
      <c r="LYD172" s="3"/>
      <c r="LYE172" s="3"/>
      <c r="LYF172" s="3"/>
      <c r="LYG172" s="3"/>
      <c r="LYH172" s="3"/>
      <c r="LYI172" s="3"/>
      <c r="LYJ172" s="3"/>
      <c r="LYK172" s="3"/>
      <c r="LYL172" s="3"/>
      <c r="LYM172" s="3"/>
      <c r="LYN172" s="3"/>
      <c r="LYO172" s="3"/>
      <c r="LYP172" s="3"/>
      <c r="LYQ172" s="3"/>
      <c r="LYR172" s="3"/>
      <c r="LYS172" s="3"/>
      <c r="LYT172" s="3"/>
      <c r="LYU172" s="3"/>
      <c r="LYV172" s="3"/>
      <c r="LYW172" s="3"/>
      <c r="LYX172" s="3"/>
      <c r="LYY172" s="3"/>
      <c r="LYZ172" s="3"/>
      <c r="LZA172" s="3"/>
      <c r="LZB172" s="3"/>
      <c r="LZC172" s="3"/>
      <c r="LZD172" s="3"/>
      <c r="LZE172" s="3"/>
      <c r="LZF172" s="3"/>
      <c r="LZG172" s="3"/>
      <c r="LZH172" s="3"/>
      <c r="LZI172" s="3"/>
      <c r="LZJ172" s="3"/>
      <c r="LZK172" s="3"/>
      <c r="LZL172" s="3"/>
      <c r="LZM172" s="3"/>
      <c r="LZN172" s="3"/>
      <c r="LZO172" s="3"/>
      <c r="LZP172" s="3"/>
      <c r="LZQ172" s="3"/>
      <c r="LZR172" s="3"/>
      <c r="LZS172" s="3"/>
      <c r="LZT172" s="3"/>
      <c r="LZU172" s="3"/>
      <c r="LZV172" s="3"/>
      <c r="LZW172" s="3"/>
      <c r="LZX172" s="3"/>
      <c r="LZY172" s="3"/>
      <c r="LZZ172" s="3"/>
      <c r="MAA172" s="3"/>
      <c r="MAB172" s="3"/>
      <c r="MAC172" s="3"/>
      <c r="MAD172" s="3"/>
      <c r="MAE172" s="3"/>
      <c r="MAF172" s="3"/>
      <c r="MAG172" s="3"/>
      <c r="MAH172" s="3"/>
      <c r="MAI172" s="3"/>
      <c r="MAJ172" s="3"/>
      <c r="MAK172" s="3"/>
      <c r="MAL172" s="3"/>
      <c r="MAM172" s="3"/>
      <c r="MAN172" s="3"/>
      <c r="MAO172" s="3"/>
      <c r="MAP172" s="3"/>
      <c r="MAQ172" s="3"/>
      <c r="MAR172" s="3"/>
      <c r="MAS172" s="3"/>
      <c r="MAT172" s="3"/>
      <c r="MAU172" s="3"/>
      <c r="MAV172" s="3"/>
      <c r="MAW172" s="3"/>
      <c r="MAX172" s="3"/>
      <c r="MAY172" s="3"/>
      <c r="MAZ172" s="3"/>
      <c r="MBA172" s="3"/>
      <c r="MBB172" s="3"/>
      <c r="MBC172" s="3"/>
      <c r="MBD172" s="3"/>
      <c r="MBE172" s="3"/>
      <c r="MBF172" s="3"/>
      <c r="MBG172" s="3"/>
      <c r="MBH172" s="3"/>
      <c r="MBI172" s="3"/>
      <c r="MBJ172" s="3"/>
      <c r="MBK172" s="3"/>
      <c r="MBL172" s="3"/>
      <c r="MBM172" s="3"/>
      <c r="MBN172" s="3"/>
      <c r="MBO172" s="3"/>
      <c r="MBP172" s="3"/>
      <c r="MBQ172" s="3"/>
      <c r="MBR172" s="3"/>
      <c r="MBS172" s="3"/>
      <c r="MBT172" s="3"/>
      <c r="MBU172" s="3"/>
      <c r="MBV172" s="3"/>
      <c r="MBW172" s="3"/>
      <c r="MBX172" s="3"/>
      <c r="MBY172" s="3"/>
      <c r="MBZ172" s="3"/>
      <c r="MCA172" s="3"/>
      <c r="MCB172" s="3"/>
      <c r="MCC172" s="3"/>
      <c r="MCD172" s="3"/>
      <c r="MCE172" s="3"/>
      <c r="MCF172" s="3"/>
      <c r="MCG172" s="3"/>
      <c r="MCH172" s="3"/>
      <c r="MCI172" s="3"/>
      <c r="MCJ172" s="3"/>
      <c r="MCK172" s="3"/>
      <c r="MCL172" s="3"/>
      <c r="MCM172" s="3"/>
      <c r="MCN172" s="3"/>
      <c r="MCO172" s="3"/>
      <c r="MCP172" s="3"/>
      <c r="MCQ172" s="3"/>
      <c r="MCR172" s="3"/>
      <c r="MCS172" s="3"/>
      <c r="MCT172" s="3"/>
      <c r="MCU172" s="3"/>
      <c r="MCV172" s="3"/>
      <c r="MCW172" s="3"/>
      <c r="MCX172" s="3"/>
      <c r="MCY172" s="3"/>
      <c r="MCZ172" s="3"/>
      <c r="MDA172" s="3"/>
      <c r="MDB172" s="3"/>
      <c r="MDC172" s="3"/>
      <c r="MDD172" s="3"/>
      <c r="MDE172" s="3"/>
      <c r="MDF172" s="3"/>
      <c r="MDG172" s="3"/>
      <c r="MDH172" s="3"/>
      <c r="MDI172" s="3"/>
      <c r="MDJ172" s="3"/>
      <c r="MDK172" s="3"/>
      <c r="MDL172" s="3"/>
      <c r="MDM172" s="3"/>
      <c r="MDN172" s="3"/>
      <c r="MDO172" s="3"/>
      <c r="MDP172" s="3"/>
      <c r="MDQ172" s="3"/>
      <c r="MDR172" s="3"/>
      <c r="MDS172" s="3"/>
      <c r="MDT172" s="3"/>
      <c r="MDU172" s="3"/>
      <c r="MDV172" s="3"/>
      <c r="MDW172" s="3"/>
      <c r="MDX172" s="3"/>
      <c r="MDY172" s="3"/>
      <c r="MDZ172" s="3"/>
      <c r="MEA172" s="3"/>
      <c r="MEB172" s="3"/>
      <c r="MEC172" s="3"/>
      <c r="MED172" s="3"/>
      <c r="MEE172" s="3"/>
      <c r="MEF172" s="3"/>
      <c r="MEG172" s="3"/>
      <c r="MEH172" s="3"/>
      <c r="MEI172" s="3"/>
      <c r="MEJ172" s="3"/>
      <c r="MEK172" s="3"/>
      <c r="MEL172" s="3"/>
      <c r="MEM172" s="3"/>
      <c r="MEN172" s="3"/>
      <c r="MEO172" s="3"/>
      <c r="MEP172" s="3"/>
      <c r="MEQ172" s="3"/>
      <c r="MER172" s="3"/>
      <c r="MES172" s="3"/>
      <c r="MET172" s="3"/>
      <c r="MEU172" s="3"/>
      <c r="MEV172" s="3"/>
      <c r="MEW172" s="3"/>
      <c r="MEX172" s="3"/>
      <c r="MEY172" s="3"/>
      <c r="MEZ172" s="3"/>
      <c r="MFA172" s="3"/>
      <c r="MFB172" s="3"/>
      <c r="MFC172" s="3"/>
      <c r="MFD172" s="3"/>
      <c r="MFE172" s="3"/>
      <c r="MFF172" s="3"/>
      <c r="MFG172" s="3"/>
      <c r="MFH172" s="3"/>
      <c r="MFI172" s="3"/>
      <c r="MFJ172" s="3"/>
      <c r="MFK172" s="3"/>
      <c r="MFL172" s="3"/>
      <c r="MFM172" s="3"/>
      <c r="MFN172" s="3"/>
      <c r="MFO172" s="3"/>
      <c r="MFP172" s="3"/>
      <c r="MFQ172" s="3"/>
      <c r="MFR172" s="3"/>
      <c r="MFS172" s="3"/>
      <c r="MFT172" s="3"/>
      <c r="MFU172" s="3"/>
      <c r="MFV172" s="3"/>
      <c r="MFW172" s="3"/>
      <c r="MFX172" s="3"/>
      <c r="MFY172" s="3"/>
      <c r="MFZ172" s="3"/>
      <c r="MGA172" s="3"/>
      <c r="MGB172" s="3"/>
      <c r="MGC172" s="3"/>
      <c r="MGD172" s="3"/>
      <c r="MGE172" s="3"/>
      <c r="MGF172" s="3"/>
      <c r="MGG172" s="3"/>
      <c r="MGH172" s="3"/>
      <c r="MGI172" s="3"/>
      <c r="MGJ172" s="3"/>
      <c r="MGK172" s="3"/>
      <c r="MGL172" s="3"/>
      <c r="MGM172" s="3"/>
      <c r="MGN172" s="3"/>
      <c r="MGO172" s="3"/>
      <c r="MGP172" s="3"/>
      <c r="MGQ172" s="3"/>
      <c r="MGR172" s="3"/>
      <c r="MGS172" s="3"/>
      <c r="MGT172" s="3"/>
      <c r="MGU172" s="3"/>
      <c r="MGV172" s="3"/>
      <c r="MGW172" s="3"/>
      <c r="MGX172" s="3"/>
      <c r="MGY172" s="3"/>
      <c r="MGZ172" s="3"/>
      <c r="MHA172" s="3"/>
      <c r="MHB172" s="3"/>
      <c r="MHC172" s="3"/>
      <c r="MHD172" s="3"/>
      <c r="MHE172" s="3"/>
      <c r="MHF172" s="3"/>
      <c r="MHG172" s="3"/>
      <c r="MHH172" s="3"/>
      <c r="MHI172" s="3"/>
      <c r="MHJ172" s="3"/>
      <c r="MHK172" s="3"/>
      <c r="MHL172" s="3"/>
      <c r="MHM172" s="3"/>
      <c r="MHN172" s="3"/>
      <c r="MHO172" s="3"/>
      <c r="MHP172" s="3"/>
      <c r="MHQ172" s="3"/>
      <c r="MHR172" s="3"/>
      <c r="MHS172" s="3"/>
      <c r="MHT172" s="3"/>
      <c r="MHU172" s="3"/>
      <c r="MHV172" s="3"/>
      <c r="MHW172" s="3"/>
      <c r="MHX172" s="3"/>
      <c r="MHY172" s="3"/>
      <c r="MHZ172" s="3"/>
      <c r="MIA172" s="3"/>
      <c r="MIB172" s="3"/>
      <c r="MIC172" s="3"/>
      <c r="MID172" s="3"/>
      <c r="MIE172" s="3"/>
      <c r="MIF172" s="3"/>
      <c r="MIG172" s="3"/>
      <c r="MIH172" s="3"/>
      <c r="MII172" s="3"/>
      <c r="MIJ172" s="3"/>
      <c r="MIK172" s="3"/>
      <c r="MIL172" s="3"/>
      <c r="MIM172" s="3"/>
      <c r="MIN172" s="3"/>
      <c r="MIO172" s="3"/>
      <c r="MIP172" s="3"/>
      <c r="MIQ172" s="3"/>
      <c r="MIR172" s="3"/>
      <c r="MIS172" s="3"/>
      <c r="MIT172" s="3"/>
      <c r="MIU172" s="3"/>
      <c r="MIV172" s="3"/>
      <c r="MIW172" s="3"/>
      <c r="MIX172" s="3"/>
      <c r="MIY172" s="3"/>
      <c r="MIZ172" s="3"/>
      <c r="MJA172" s="3"/>
      <c r="MJB172" s="3"/>
      <c r="MJC172" s="3"/>
      <c r="MJD172" s="3"/>
      <c r="MJE172" s="3"/>
      <c r="MJF172" s="3"/>
      <c r="MJG172" s="3"/>
      <c r="MJH172" s="3"/>
      <c r="MJI172" s="3"/>
      <c r="MJJ172" s="3"/>
      <c r="MJK172" s="3"/>
      <c r="MJL172" s="3"/>
      <c r="MJM172" s="3"/>
      <c r="MJN172" s="3"/>
      <c r="MJO172" s="3"/>
      <c r="MJP172" s="3"/>
      <c r="MJQ172" s="3"/>
      <c r="MJR172" s="3"/>
      <c r="MJS172" s="3"/>
      <c r="MJT172" s="3"/>
      <c r="MJU172" s="3"/>
      <c r="MJV172" s="3"/>
      <c r="MJW172" s="3"/>
      <c r="MJX172" s="3"/>
      <c r="MJY172" s="3"/>
      <c r="MJZ172" s="3"/>
      <c r="MKA172" s="3"/>
      <c r="MKB172" s="3"/>
      <c r="MKC172" s="3"/>
      <c r="MKD172" s="3"/>
      <c r="MKE172" s="3"/>
      <c r="MKF172" s="3"/>
      <c r="MKG172" s="3"/>
      <c r="MKH172" s="3"/>
      <c r="MKI172" s="3"/>
      <c r="MKJ172" s="3"/>
      <c r="MKK172" s="3"/>
      <c r="MKL172" s="3"/>
      <c r="MKM172" s="3"/>
      <c r="MKN172" s="3"/>
      <c r="MKO172" s="3"/>
      <c r="MKP172" s="3"/>
      <c r="MKQ172" s="3"/>
      <c r="MKR172" s="3"/>
      <c r="MKS172" s="3"/>
      <c r="MKT172" s="3"/>
      <c r="MKU172" s="3"/>
      <c r="MKV172" s="3"/>
      <c r="MKW172" s="3"/>
      <c r="MKX172" s="3"/>
      <c r="MKY172" s="3"/>
      <c r="MKZ172" s="3"/>
      <c r="MLA172" s="3"/>
      <c r="MLB172" s="3"/>
      <c r="MLC172" s="3"/>
      <c r="MLD172" s="3"/>
      <c r="MLE172" s="3"/>
      <c r="MLF172" s="3"/>
      <c r="MLG172" s="3"/>
      <c r="MLH172" s="3"/>
      <c r="MLI172" s="3"/>
      <c r="MLJ172" s="3"/>
      <c r="MLK172" s="3"/>
      <c r="MLL172" s="3"/>
      <c r="MLM172" s="3"/>
      <c r="MLN172" s="3"/>
      <c r="MLO172" s="3"/>
      <c r="MLP172" s="3"/>
      <c r="MLQ172" s="3"/>
      <c r="MLR172" s="3"/>
      <c r="MLS172" s="3"/>
      <c r="MLT172" s="3"/>
      <c r="MLU172" s="3"/>
      <c r="MLV172" s="3"/>
      <c r="MLW172" s="3"/>
      <c r="MLX172" s="3"/>
      <c r="MLY172" s="3"/>
      <c r="MLZ172" s="3"/>
      <c r="MMA172" s="3"/>
      <c r="MMB172" s="3"/>
      <c r="MMC172" s="3"/>
      <c r="MMD172" s="3"/>
      <c r="MME172" s="3"/>
      <c r="MMF172" s="3"/>
      <c r="MMG172" s="3"/>
      <c r="MMH172" s="3"/>
      <c r="MMI172" s="3"/>
      <c r="MMJ172" s="3"/>
      <c r="MMK172" s="3"/>
      <c r="MML172" s="3"/>
      <c r="MMM172" s="3"/>
      <c r="MMN172" s="3"/>
      <c r="MMO172" s="3"/>
      <c r="MMP172" s="3"/>
      <c r="MMQ172" s="3"/>
      <c r="MMR172" s="3"/>
      <c r="MMS172" s="3"/>
      <c r="MMT172" s="3"/>
      <c r="MMU172" s="3"/>
      <c r="MMV172" s="3"/>
      <c r="MMW172" s="3"/>
      <c r="MMX172" s="3"/>
      <c r="MMY172" s="3"/>
      <c r="MMZ172" s="3"/>
      <c r="MNA172" s="3"/>
      <c r="MNB172" s="3"/>
      <c r="MNC172" s="3"/>
      <c r="MND172" s="3"/>
      <c r="MNE172" s="3"/>
      <c r="MNF172" s="3"/>
      <c r="MNG172" s="3"/>
      <c r="MNH172" s="3"/>
      <c r="MNI172" s="3"/>
      <c r="MNJ172" s="3"/>
      <c r="MNK172" s="3"/>
      <c r="MNL172" s="3"/>
      <c r="MNM172" s="3"/>
      <c r="MNN172" s="3"/>
      <c r="MNO172" s="3"/>
      <c r="MNP172" s="3"/>
      <c r="MNQ172" s="3"/>
      <c r="MNR172" s="3"/>
      <c r="MNS172" s="3"/>
      <c r="MNT172" s="3"/>
      <c r="MNU172" s="3"/>
      <c r="MNV172" s="3"/>
      <c r="MNW172" s="3"/>
      <c r="MNX172" s="3"/>
      <c r="MNY172" s="3"/>
      <c r="MNZ172" s="3"/>
      <c r="MOA172" s="3"/>
      <c r="MOB172" s="3"/>
      <c r="MOC172" s="3"/>
      <c r="MOD172" s="3"/>
      <c r="MOE172" s="3"/>
      <c r="MOF172" s="3"/>
      <c r="MOG172" s="3"/>
      <c r="MOH172" s="3"/>
      <c r="MOI172" s="3"/>
      <c r="MOJ172" s="3"/>
      <c r="MOK172" s="3"/>
      <c r="MOL172" s="3"/>
      <c r="MOM172" s="3"/>
      <c r="MON172" s="3"/>
      <c r="MOO172" s="3"/>
      <c r="MOP172" s="3"/>
      <c r="MOQ172" s="3"/>
      <c r="MOR172" s="3"/>
      <c r="MOS172" s="3"/>
      <c r="MOT172" s="3"/>
      <c r="MOU172" s="3"/>
      <c r="MOV172" s="3"/>
      <c r="MOW172" s="3"/>
      <c r="MOX172" s="3"/>
      <c r="MOY172" s="3"/>
      <c r="MOZ172" s="3"/>
      <c r="MPA172" s="3"/>
      <c r="MPB172" s="3"/>
      <c r="MPC172" s="3"/>
      <c r="MPD172" s="3"/>
      <c r="MPE172" s="3"/>
      <c r="MPF172" s="3"/>
      <c r="MPG172" s="3"/>
      <c r="MPH172" s="3"/>
      <c r="MPI172" s="3"/>
      <c r="MPJ172" s="3"/>
      <c r="MPK172" s="3"/>
      <c r="MPL172" s="3"/>
      <c r="MPM172" s="3"/>
      <c r="MPN172" s="3"/>
      <c r="MPO172" s="3"/>
      <c r="MPP172" s="3"/>
      <c r="MPQ172" s="3"/>
      <c r="MPR172" s="3"/>
      <c r="MPS172" s="3"/>
      <c r="MPT172" s="3"/>
      <c r="MPU172" s="3"/>
      <c r="MPV172" s="3"/>
      <c r="MPW172" s="3"/>
      <c r="MPX172" s="3"/>
      <c r="MPY172" s="3"/>
      <c r="MPZ172" s="3"/>
      <c r="MQA172" s="3"/>
      <c r="MQB172" s="3"/>
      <c r="MQC172" s="3"/>
      <c r="MQD172" s="3"/>
      <c r="MQE172" s="3"/>
      <c r="MQF172" s="3"/>
      <c r="MQG172" s="3"/>
      <c r="MQH172" s="3"/>
      <c r="MQI172" s="3"/>
      <c r="MQJ172" s="3"/>
      <c r="MQK172" s="3"/>
      <c r="MQL172" s="3"/>
      <c r="MQM172" s="3"/>
      <c r="MQN172" s="3"/>
      <c r="MQO172" s="3"/>
      <c r="MQP172" s="3"/>
      <c r="MQQ172" s="3"/>
      <c r="MQR172" s="3"/>
      <c r="MQS172" s="3"/>
      <c r="MQT172" s="3"/>
      <c r="MQU172" s="3"/>
      <c r="MQV172" s="3"/>
      <c r="MQW172" s="3"/>
      <c r="MQX172" s="3"/>
      <c r="MQY172" s="3"/>
      <c r="MQZ172" s="3"/>
      <c r="MRA172" s="3"/>
      <c r="MRB172" s="3"/>
      <c r="MRC172" s="3"/>
      <c r="MRD172" s="3"/>
      <c r="MRE172" s="3"/>
      <c r="MRF172" s="3"/>
      <c r="MRG172" s="3"/>
      <c r="MRH172" s="3"/>
      <c r="MRI172" s="3"/>
      <c r="MRJ172" s="3"/>
      <c r="MRK172" s="3"/>
      <c r="MRL172" s="3"/>
      <c r="MRM172" s="3"/>
      <c r="MRN172" s="3"/>
      <c r="MRO172" s="3"/>
      <c r="MRP172" s="3"/>
      <c r="MRQ172" s="3"/>
      <c r="MRR172" s="3"/>
      <c r="MRS172" s="3"/>
      <c r="MRT172" s="3"/>
      <c r="MRU172" s="3"/>
      <c r="MRV172" s="3"/>
      <c r="MRW172" s="3"/>
      <c r="MRX172" s="3"/>
      <c r="MRY172" s="3"/>
      <c r="MRZ172" s="3"/>
      <c r="MSA172" s="3"/>
      <c r="MSB172" s="3"/>
      <c r="MSC172" s="3"/>
      <c r="MSD172" s="3"/>
      <c r="MSE172" s="3"/>
      <c r="MSF172" s="3"/>
      <c r="MSG172" s="3"/>
      <c r="MSH172" s="3"/>
      <c r="MSI172" s="3"/>
      <c r="MSJ172" s="3"/>
      <c r="MSK172" s="3"/>
      <c r="MSL172" s="3"/>
      <c r="MSM172" s="3"/>
      <c r="MSN172" s="3"/>
      <c r="MSO172" s="3"/>
      <c r="MSP172" s="3"/>
      <c r="MSQ172" s="3"/>
      <c r="MSR172" s="3"/>
      <c r="MSS172" s="3"/>
      <c r="MST172" s="3"/>
      <c r="MSU172" s="3"/>
      <c r="MSV172" s="3"/>
      <c r="MSW172" s="3"/>
      <c r="MSX172" s="3"/>
      <c r="MSY172" s="3"/>
      <c r="MSZ172" s="3"/>
      <c r="MTA172" s="3"/>
      <c r="MTB172" s="3"/>
      <c r="MTC172" s="3"/>
      <c r="MTD172" s="3"/>
      <c r="MTE172" s="3"/>
      <c r="MTF172" s="3"/>
      <c r="MTG172" s="3"/>
      <c r="MTH172" s="3"/>
      <c r="MTI172" s="3"/>
      <c r="MTJ172" s="3"/>
      <c r="MTK172" s="3"/>
      <c r="MTL172" s="3"/>
      <c r="MTM172" s="3"/>
      <c r="MTN172" s="3"/>
      <c r="MTO172" s="3"/>
      <c r="MTP172" s="3"/>
      <c r="MTQ172" s="3"/>
      <c r="MTR172" s="3"/>
      <c r="MTS172" s="3"/>
      <c r="MTT172" s="3"/>
      <c r="MTU172" s="3"/>
      <c r="MTV172" s="3"/>
      <c r="MTW172" s="3"/>
      <c r="MTX172" s="3"/>
      <c r="MTY172" s="3"/>
      <c r="MTZ172" s="3"/>
      <c r="MUA172" s="3"/>
      <c r="MUB172" s="3"/>
      <c r="MUC172" s="3"/>
      <c r="MUD172" s="3"/>
      <c r="MUE172" s="3"/>
      <c r="MUF172" s="3"/>
      <c r="MUG172" s="3"/>
      <c r="MUH172" s="3"/>
      <c r="MUI172" s="3"/>
      <c r="MUJ172" s="3"/>
      <c r="MUK172" s="3"/>
      <c r="MUL172" s="3"/>
      <c r="MUM172" s="3"/>
      <c r="MUN172" s="3"/>
      <c r="MUO172" s="3"/>
      <c r="MUP172" s="3"/>
      <c r="MUQ172" s="3"/>
      <c r="MUR172" s="3"/>
      <c r="MUS172" s="3"/>
      <c r="MUT172" s="3"/>
      <c r="MUU172" s="3"/>
      <c r="MUV172" s="3"/>
      <c r="MUW172" s="3"/>
      <c r="MUX172" s="3"/>
      <c r="MUY172" s="3"/>
      <c r="MUZ172" s="3"/>
      <c r="MVA172" s="3"/>
      <c r="MVB172" s="3"/>
      <c r="MVC172" s="3"/>
      <c r="MVD172" s="3"/>
      <c r="MVE172" s="3"/>
      <c r="MVF172" s="3"/>
      <c r="MVG172" s="3"/>
      <c r="MVH172" s="3"/>
      <c r="MVI172" s="3"/>
      <c r="MVJ172" s="3"/>
      <c r="MVK172" s="3"/>
      <c r="MVL172" s="3"/>
      <c r="MVM172" s="3"/>
      <c r="MVN172" s="3"/>
      <c r="MVO172" s="3"/>
      <c r="MVP172" s="3"/>
      <c r="MVQ172" s="3"/>
      <c r="MVR172" s="3"/>
      <c r="MVS172" s="3"/>
      <c r="MVT172" s="3"/>
      <c r="MVU172" s="3"/>
      <c r="MVV172" s="3"/>
      <c r="MVW172" s="3"/>
      <c r="MVX172" s="3"/>
      <c r="MVY172" s="3"/>
      <c r="MVZ172" s="3"/>
      <c r="MWA172" s="3"/>
      <c r="MWB172" s="3"/>
      <c r="MWC172" s="3"/>
      <c r="MWD172" s="3"/>
      <c r="MWE172" s="3"/>
      <c r="MWF172" s="3"/>
      <c r="MWG172" s="3"/>
      <c r="MWH172" s="3"/>
      <c r="MWI172" s="3"/>
      <c r="MWJ172" s="3"/>
      <c r="MWK172" s="3"/>
      <c r="MWL172" s="3"/>
      <c r="MWM172" s="3"/>
      <c r="MWN172" s="3"/>
      <c r="MWO172" s="3"/>
      <c r="MWP172" s="3"/>
      <c r="MWQ172" s="3"/>
      <c r="MWR172" s="3"/>
      <c r="MWS172" s="3"/>
      <c r="MWT172" s="3"/>
      <c r="MWU172" s="3"/>
      <c r="MWV172" s="3"/>
      <c r="MWW172" s="3"/>
      <c r="MWX172" s="3"/>
      <c r="MWY172" s="3"/>
      <c r="MWZ172" s="3"/>
      <c r="MXA172" s="3"/>
      <c r="MXB172" s="3"/>
      <c r="MXC172" s="3"/>
      <c r="MXD172" s="3"/>
      <c r="MXE172" s="3"/>
      <c r="MXF172" s="3"/>
      <c r="MXG172" s="3"/>
      <c r="MXH172" s="3"/>
      <c r="MXI172" s="3"/>
      <c r="MXJ172" s="3"/>
      <c r="MXK172" s="3"/>
      <c r="MXL172" s="3"/>
      <c r="MXM172" s="3"/>
      <c r="MXN172" s="3"/>
      <c r="MXO172" s="3"/>
      <c r="MXP172" s="3"/>
      <c r="MXQ172" s="3"/>
      <c r="MXR172" s="3"/>
      <c r="MXS172" s="3"/>
      <c r="MXT172" s="3"/>
      <c r="MXU172" s="3"/>
      <c r="MXV172" s="3"/>
      <c r="MXW172" s="3"/>
      <c r="MXX172" s="3"/>
      <c r="MXY172" s="3"/>
      <c r="MXZ172" s="3"/>
      <c r="MYA172" s="3"/>
      <c r="MYB172" s="3"/>
      <c r="MYC172" s="3"/>
      <c r="MYD172" s="3"/>
      <c r="MYE172" s="3"/>
      <c r="MYF172" s="3"/>
      <c r="MYG172" s="3"/>
      <c r="MYH172" s="3"/>
      <c r="MYI172" s="3"/>
      <c r="MYJ172" s="3"/>
      <c r="MYK172" s="3"/>
      <c r="MYL172" s="3"/>
      <c r="MYM172" s="3"/>
      <c r="MYN172" s="3"/>
      <c r="MYO172" s="3"/>
      <c r="MYP172" s="3"/>
      <c r="MYQ172" s="3"/>
      <c r="MYR172" s="3"/>
      <c r="MYS172" s="3"/>
      <c r="MYT172" s="3"/>
      <c r="MYU172" s="3"/>
      <c r="MYV172" s="3"/>
      <c r="MYW172" s="3"/>
      <c r="MYX172" s="3"/>
      <c r="MYY172" s="3"/>
      <c r="MYZ172" s="3"/>
      <c r="MZA172" s="3"/>
      <c r="MZB172" s="3"/>
      <c r="MZC172" s="3"/>
      <c r="MZD172" s="3"/>
      <c r="MZE172" s="3"/>
      <c r="MZF172" s="3"/>
      <c r="MZG172" s="3"/>
      <c r="MZH172" s="3"/>
      <c r="MZI172" s="3"/>
      <c r="MZJ172" s="3"/>
      <c r="MZK172" s="3"/>
      <c r="MZL172" s="3"/>
      <c r="MZM172" s="3"/>
      <c r="MZN172" s="3"/>
      <c r="MZO172" s="3"/>
      <c r="MZP172" s="3"/>
      <c r="MZQ172" s="3"/>
      <c r="MZR172" s="3"/>
      <c r="MZS172" s="3"/>
      <c r="MZT172" s="3"/>
      <c r="MZU172" s="3"/>
      <c r="MZV172" s="3"/>
      <c r="MZW172" s="3"/>
      <c r="MZX172" s="3"/>
      <c r="MZY172" s="3"/>
      <c r="MZZ172" s="3"/>
      <c r="NAA172" s="3"/>
      <c r="NAB172" s="3"/>
      <c r="NAC172" s="3"/>
      <c r="NAD172" s="3"/>
      <c r="NAE172" s="3"/>
      <c r="NAF172" s="3"/>
      <c r="NAG172" s="3"/>
      <c r="NAH172" s="3"/>
      <c r="NAI172" s="3"/>
      <c r="NAJ172" s="3"/>
      <c r="NAK172" s="3"/>
      <c r="NAL172" s="3"/>
      <c r="NAM172" s="3"/>
      <c r="NAN172" s="3"/>
      <c r="NAO172" s="3"/>
      <c r="NAP172" s="3"/>
      <c r="NAQ172" s="3"/>
      <c r="NAR172" s="3"/>
      <c r="NAS172" s="3"/>
      <c r="NAT172" s="3"/>
      <c r="NAU172" s="3"/>
      <c r="NAV172" s="3"/>
      <c r="NAW172" s="3"/>
      <c r="NAX172" s="3"/>
      <c r="NAY172" s="3"/>
      <c r="NAZ172" s="3"/>
      <c r="NBA172" s="3"/>
      <c r="NBB172" s="3"/>
      <c r="NBC172" s="3"/>
      <c r="NBD172" s="3"/>
      <c r="NBE172" s="3"/>
      <c r="NBF172" s="3"/>
      <c r="NBG172" s="3"/>
      <c r="NBH172" s="3"/>
      <c r="NBI172" s="3"/>
      <c r="NBJ172" s="3"/>
      <c r="NBK172" s="3"/>
      <c r="NBL172" s="3"/>
      <c r="NBM172" s="3"/>
      <c r="NBN172" s="3"/>
      <c r="NBO172" s="3"/>
      <c r="NBP172" s="3"/>
      <c r="NBQ172" s="3"/>
      <c r="NBR172" s="3"/>
      <c r="NBS172" s="3"/>
      <c r="NBT172" s="3"/>
      <c r="NBU172" s="3"/>
      <c r="NBV172" s="3"/>
      <c r="NBW172" s="3"/>
      <c r="NBX172" s="3"/>
      <c r="NBY172" s="3"/>
      <c r="NBZ172" s="3"/>
      <c r="NCA172" s="3"/>
      <c r="NCB172" s="3"/>
      <c r="NCC172" s="3"/>
      <c r="NCD172" s="3"/>
      <c r="NCE172" s="3"/>
      <c r="NCF172" s="3"/>
      <c r="NCG172" s="3"/>
      <c r="NCH172" s="3"/>
      <c r="NCI172" s="3"/>
      <c r="NCJ172" s="3"/>
      <c r="NCK172" s="3"/>
      <c r="NCL172" s="3"/>
      <c r="NCM172" s="3"/>
      <c r="NCN172" s="3"/>
      <c r="NCO172" s="3"/>
      <c r="NCP172" s="3"/>
      <c r="NCQ172" s="3"/>
      <c r="NCR172" s="3"/>
      <c r="NCS172" s="3"/>
      <c r="NCT172" s="3"/>
      <c r="NCU172" s="3"/>
      <c r="NCV172" s="3"/>
      <c r="NCW172" s="3"/>
      <c r="NCX172" s="3"/>
      <c r="NCY172" s="3"/>
      <c r="NCZ172" s="3"/>
      <c r="NDA172" s="3"/>
      <c r="NDB172" s="3"/>
      <c r="NDC172" s="3"/>
      <c r="NDD172" s="3"/>
      <c r="NDE172" s="3"/>
      <c r="NDF172" s="3"/>
      <c r="NDG172" s="3"/>
      <c r="NDH172" s="3"/>
      <c r="NDI172" s="3"/>
      <c r="NDJ172" s="3"/>
      <c r="NDK172" s="3"/>
      <c r="NDL172" s="3"/>
      <c r="NDM172" s="3"/>
      <c r="NDN172" s="3"/>
      <c r="NDO172" s="3"/>
      <c r="NDP172" s="3"/>
      <c r="NDQ172" s="3"/>
      <c r="NDR172" s="3"/>
      <c r="NDS172" s="3"/>
      <c r="NDT172" s="3"/>
      <c r="NDU172" s="3"/>
      <c r="NDV172" s="3"/>
      <c r="NDW172" s="3"/>
      <c r="NDX172" s="3"/>
      <c r="NDY172" s="3"/>
      <c r="NDZ172" s="3"/>
      <c r="NEA172" s="3"/>
      <c r="NEB172" s="3"/>
      <c r="NEC172" s="3"/>
      <c r="NED172" s="3"/>
      <c r="NEE172" s="3"/>
      <c r="NEF172" s="3"/>
      <c r="NEG172" s="3"/>
      <c r="NEH172" s="3"/>
      <c r="NEI172" s="3"/>
      <c r="NEJ172" s="3"/>
      <c r="NEK172" s="3"/>
      <c r="NEL172" s="3"/>
      <c r="NEM172" s="3"/>
      <c r="NEN172" s="3"/>
      <c r="NEO172" s="3"/>
      <c r="NEP172" s="3"/>
      <c r="NEQ172" s="3"/>
      <c r="NER172" s="3"/>
      <c r="NES172" s="3"/>
      <c r="NET172" s="3"/>
      <c r="NEU172" s="3"/>
      <c r="NEV172" s="3"/>
      <c r="NEW172" s="3"/>
      <c r="NEX172" s="3"/>
      <c r="NEY172" s="3"/>
      <c r="NEZ172" s="3"/>
      <c r="NFA172" s="3"/>
      <c r="NFB172" s="3"/>
      <c r="NFC172" s="3"/>
      <c r="NFD172" s="3"/>
      <c r="NFE172" s="3"/>
      <c r="NFF172" s="3"/>
      <c r="NFG172" s="3"/>
      <c r="NFH172" s="3"/>
      <c r="NFI172" s="3"/>
      <c r="NFJ172" s="3"/>
      <c r="NFK172" s="3"/>
      <c r="NFL172" s="3"/>
      <c r="NFM172" s="3"/>
      <c r="NFN172" s="3"/>
      <c r="NFO172" s="3"/>
      <c r="NFP172" s="3"/>
      <c r="NFQ172" s="3"/>
      <c r="NFR172" s="3"/>
      <c r="NFS172" s="3"/>
      <c r="NFT172" s="3"/>
      <c r="NFU172" s="3"/>
      <c r="NFV172" s="3"/>
      <c r="NFW172" s="3"/>
      <c r="NFX172" s="3"/>
      <c r="NFY172" s="3"/>
      <c r="NFZ172" s="3"/>
      <c r="NGA172" s="3"/>
      <c r="NGB172" s="3"/>
      <c r="NGC172" s="3"/>
      <c r="NGD172" s="3"/>
      <c r="NGE172" s="3"/>
      <c r="NGF172" s="3"/>
      <c r="NGG172" s="3"/>
      <c r="NGH172" s="3"/>
      <c r="NGI172" s="3"/>
      <c r="NGJ172" s="3"/>
      <c r="NGK172" s="3"/>
      <c r="NGL172" s="3"/>
      <c r="NGM172" s="3"/>
      <c r="NGN172" s="3"/>
      <c r="NGO172" s="3"/>
      <c r="NGP172" s="3"/>
      <c r="NGQ172" s="3"/>
      <c r="NGR172" s="3"/>
      <c r="NGS172" s="3"/>
      <c r="NGT172" s="3"/>
      <c r="NGU172" s="3"/>
      <c r="NGV172" s="3"/>
      <c r="NGW172" s="3"/>
      <c r="NGX172" s="3"/>
      <c r="NGY172" s="3"/>
      <c r="NGZ172" s="3"/>
      <c r="NHA172" s="3"/>
      <c r="NHB172" s="3"/>
      <c r="NHC172" s="3"/>
      <c r="NHD172" s="3"/>
      <c r="NHE172" s="3"/>
      <c r="NHF172" s="3"/>
      <c r="NHG172" s="3"/>
      <c r="NHH172" s="3"/>
      <c r="NHI172" s="3"/>
      <c r="NHJ172" s="3"/>
      <c r="NHK172" s="3"/>
      <c r="NHL172" s="3"/>
      <c r="NHM172" s="3"/>
      <c r="NHN172" s="3"/>
      <c r="NHO172" s="3"/>
      <c r="NHP172" s="3"/>
      <c r="NHQ172" s="3"/>
      <c r="NHR172" s="3"/>
      <c r="NHS172" s="3"/>
      <c r="NHT172" s="3"/>
      <c r="NHU172" s="3"/>
      <c r="NHV172" s="3"/>
      <c r="NHW172" s="3"/>
      <c r="NHX172" s="3"/>
      <c r="NHY172" s="3"/>
      <c r="NHZ172" s="3"/>
      <c r="NIA172" s="3"/>
      <c r="NIB172" s="3"/>
      <c r="NIC172" s="3"/>
      <c r="NID172" s="3"/>
      <c r="NIE172" s="3"/>
      <c r="NIF172" s="3"/>
      <c r="NIG172" s="3"/>
      <c r="NIH172" s="3"/>
      <c r="NII172" s="3"/>
      <c r="NIJ172" s="3"/>
      <c r="NIK172" s="3"/>
      <c r="NIL172" s="3"/>
      <c r="NIM172" s="3"/>
      <c r="NIN172" s="3"/>
      <c r="NIO172" s="3"/>
      <c r="NIP172" s="3"/>
      <c r="NIQ172" s="3"/>
      <c r="NIR172" s="3"/>
      <c r="NIS172" s="3"/>
      <c r="NIT172" s="3"/>
      <c r="NIU172" s="3"/>
      <c r="NIV172" s="3"/>
      <c r="NIW172" s="3"/>
      <c r="NIX172" s="3"/>
      <c r="NIY172" s="3"/>
      <c r="NIZ172" s="3"/>
      <c r="NJA172" s="3"/>
      <c r="NJB172" s="3"/>
      <c r="NJC172" s="3"/>
      <c r="NJD172" s="3"/>
      <c r="NJE172" s="3"/>
      <c r="NJF172" s="3"/>
      <c r="NJG172" s="3"/>
      <c r="NJH172" s="3"/>
      <c r="NJI172" s="3"/>
      <c r="NJJ172" s="3"/>
      <c r="NJK172" s="3"/>
      <c r="NJL172" s="3"/>
      <c r="NJM172" s="3"/>
      <c r="NJN172" s="3"/>
      <c r="NJO172" s="3"/>
      <c r="NJP172" s="3"/>
      <c r="NJQ172" s="3"/>
      <c r="NJR172" s="3"/>
      <c r="NJS172" s="3"/>
      <c r="NJT172" s="3"/>
      <c r="NJU172" s="3"/>
      <c r="NJV172" s="3"/>
      <c r="NJW172" s="3"/>
      <c r="NJX172" s="3"/>
      <c r="NJY172" s="3"/>
      <c r="NJZ172" s="3"/>
      <c r="NKA172" s="3"/>
      <c r="NKB172" s="3"/>
      <c r="NKC172" s="3"/>
      <c r="NKD172" s="3"/>
      <c r="NKE172" s="3"/>
      <c r="NKF172" s="3"/>
      <c r="NKG172" s="3"/>
      <c r="NKH172" s="3"/>
      <c r="NKI172" s="3"/>
      <c r="NKJ172" s="3"/>
      <c r="NKK172" s="3"/>
      <c r="NKL172" s="3"/>
      <c r="NKM172" s="3"/>
      <c r="NKN172" s="3"/>
      <c r="NKO172" s="3"/>
      <c r="NKP172" s="3"/>
      <c r="NKQ172" s="3"/>
      <c r="NKR172" s="3"/>
      <c r="NKS172" s="3"/>
      <c r="NKT172" s="3"/>
      <c r="NKU172" s="3"/>
      <c r="NKV172" s="3"/>
      <c r="NKW172" s="3"/>
      <c r="NKX172" s="3"/>
      <c r="NKY172" s="3"/>
      <c r="NKZ172" s="3"/>
      <c r="NLA172" s="3"/>
      <c r="NLB172" s="3"/>
      <c r="NLC172" s="3"/>
      <c r="NLD172" s="3"/>
      <c r="NLE172" s="3"/>
      <c r="NLF172" s="3"/>
      <c r="NLG172" s="3"/>
      <c r="NLH172" s="3"/>
      <c r="NLI172" s="3"/>
      <c r="NLJ172" s="3"/>
      <c r="NLK172" s="3"/>
      <c r="NLL172" s="3"/>
      <c r="NLM172" s="3"/>
      <c r="NLN172" s="3"/>
      <c r="NLO172" s="3"/>
      <c r="NLP172" s="3"/>
      <c r="NLQ172" s="3"/>
      <c r="NLR172" s="3"/>
      <c r="NLS172" s="3"/>
      <c r="NLT172" s="3"/>
      <c r="NLU172" s="3"/>
      <c r="NLV172" s="3"/>
      <c r="NLW172" s="3"/>
      <c r="NLX172" s="3"/>
      <c r="NLY172" s="3"/>
      <c r="NLZ172" s="3"/>
      <c r="NMA172" s="3"/>
      <c r="NMB172" s="3"/>
      <c r="NMC172" s="3"/>
      <c r="NMD172" s="3"/>
      <c r="NME172" s="3"/>
      <c r="NMF172" s="3"/>
      <c r="NMG172" s="3"/>
      <c r="NMH172" s="3"/>
      <c r="NMI172" s="3"/>
      <c r="NMJ172" s="3"/>
      <c r="NMK172" s="3"/>
      <c r="NML172" s="3"/>
      <c r="NMM172" s="3"/>
      <c r="NMN172" s="3"/>
      <c r="NMO172" s="3"/>
      <c r="NMP172" s="3"/>
      <c r="NMQ172" s="3"/>
      <c r="NMR172" s="3"/>
      <c r="NMS172" s="3"/>
      <c r="NMT172" s="3"/>
      <c r="NMU172" s="3"/>
      <c r="NMV172" s="3"/>
      <c r="NMW172" s="3"/>
      <c r="NMX172" s="3"/>
      <c r="NMY172" s="3"/>
      <c r="NMZ172" s="3"/>
      <c r="NNA172" s="3"/>
      <c r="NNB172" s="3"/>
      <c r="NNC172" s="3"/>
      <c r="NND172" s="3"/>
      <c r="NNE172" s="3"/>
      <c r="NNF172" s="3"/>
      <c r="NNG172" s="3"/>
      <c r="NNH172" s="3"/>
      <c r="NNI172" s="3"/>
      <c r="NNJ172" s="3"/>
      <c r="NNK172" s="3"/>
      <c r="NNL172" s="3"/>
      <c r="NNM172" s="3"/>
      <c r="NNN172" s="3"/>
      <c r="NNO172" s="3"/>
      <c r="NNP172" s="3"/>
      <c r="NNQ172" s="3"/>
      <c r="NNR172" s="3"/>
      <c r="NNS172" s="3"/>
      <c r="NNT172" s="3"/>
      <c r="NNU172" s="3"/>
      <c r="NNV172" s="3"/>
      <c r="NNW172" s="3"/>
      <c r="NNX172" s="3"/>
      <c r="NNY172" s="3"/>
      <c r="NNZ172" s="3"/>
      <c r="NOA172" s="3"/>
      <c r="NOB172" s="3"/>
      <c r="NOC172" s="3"/>
      <c r="NOD172" s="3"/>
      <c r="NOE172" s="3"/>
      <c r="NOF172" s="3"/>
      <c r="NOG172" s="3"/>
      <c r="NOH172" s="3"/>
      <c r="NOI172" s="3"/>
      <c r="NOJ172" s="3"/>
      <c r="NOK172" s="3"/>
      <c r="NOL172" s="3"/>
      <c r="NOM172" s="3"/>
      <c r="NON172" s="3"/>
      <c r="NOO172" s="3"/>
      <c r="NOP172" s="3"/>
      <c r="NOQ172" s="3"/>
      <c r="NOR172" s="3"/>
      <c r="NOS172" s="3"/>
      <c r="NOT172" s="3"/>
      <c r="NOU172" s="3"/>
      <c r="NOV172" s="3"/>
      <c r="NOW172" s="3"/>
      <c r="NOX172" s="3"/>
      <c r="NOY172" s="3"/>
      <c r="NOZ172" s="3"/>
      <c r="NPA172" s="3"/>
      <c r="NPB172" s="3"/>
      <c r="NPC172" s="3"/>
      <c r="NPD172" s="3"/>
      <c r="NPE172" s="3"/>
      <c r="NPF172" s="3"/>
      <c r="NPG172" s="3"/>
      <c r="NPH172" s="3"/>
      <c r="NPI172" s="3"/>
      <c r="NPJ172" s="3"/>
      <c r="NPK172" s="3"/>
      <c r="NPL172" s="3"/>
      <c r="NPM172" s="3"/>
      <c r="NPN172" s="3"/>
      <c r="NPO172" s="3"/>
      <c r="NPP172" s="3"/>
      <c r="NPQ172" s="3"/>
      <c r="NPR172" s="3"/>
      <c r="NPS172" s="3"/>
      <c r="NPT172" s="3"/>
      <c r="NPU172" s="3"/>
      <c r="NPV172" s="3"/>
      <c r="NPW172" s="3"/>
      <c r="NPX172" s="3"/>
      <c r="NPY172" s="3"/>
      <c r="NPZ172" s="3"/>
      <c r="NQA172" s="3"/>
      <c r="NQB172" s="3"/>
      <c r="NQC172" s="3"/>
      <c r="NQD172" s="3"/>
      <c r="NQE172" s="3"/>
      <c r="NQF172" s="3"/>
      <c r="NQG172" s="3"/>
      <c r="NQH172" s="3"/>
      <c r="NQI172" s="3"/>
      <c r="NQJ172" s="3"/>
      <c r="NQK172" s="3"/>
      <c r="NQL172" s="3"/>
      <c r="NQM172" s="3"/>
      <c r="NQN172" s="3"/>
      <c r="NQO172" s="3"/>
      <c r="NQP172" s="3"/>
      <c r="NQQ172" s="3"/>
      <c r="NQR172" s="3"/>
      <c r="NQS172" s="3"/>
      <c r="NQT172" s="3"/>
      <c r="NQU172" s="3"/>
      <c r="NQV172" s="3"/>
      <c r="NQW172" s="3"/>
      <c r="NQX172" s="3"/>
      <c r="NQY172" s="3"/>
      <c r="NQZ172" s="3"/>
      <c r="NRA172" s="3"/>
      <c r="NRB172" s="3"/>
      <c r="NRC172" s="3"/>
      <c r="NRD172" s="3"/>
      <c r="NRE172" s="3"/>
      <c r="NRF172" s="3"/>
      <c r="NRG172" s="3"/>
      <c r="NRH172" s="3"/>
      <c r="NRI172" s="3"/>
      <c r="NRJ172" s="3"/>
      <c r="NRK172" s="3"/>
      <c r="NRL172" s="3"/>
      <c r="NRM172" s="3"/>
      <c r="NRN172" s="3"/>
      <c r="NRO172" s="3"/>
      <c r="NRP172" s="3"/>
      <c r="NRQ172" s="3"/>
      <c r="NRR172" s="3"/>
      <c r="NRS172" s="3"/>
      <c r="NRT172" s="3"/>
      <c r="NRU172" s="3"/>
      <c r="NRV172" s="3"/>
      <c r="NRW172" s="3"/>
      <c r="NRX172" s="3"/>
      <c r="NRY172" s="3"/>
      <c r="NRZ172" s="3"/>
      <c r="NSA172" s="3"/>
      <c r="NSB172" s="3"/>
      <c r="NSC172" s="3"/>
      <c r="NSD172" s="3"/>
      <c r="NSE172" s="3"/>
      <c r="NSF172" s="3"/>
      <c r="NSG172" s="3"/>
      <c r="NSH172" s="3"/>
      <c r="NSI172" s="3"/>
      <c r="NSJ172" s="3"/>
      <c r="NSK172" s="3"/>
      <c r="NSL172" s="3"/>
      <c r="NSM172" s="3"/>
      <c r="NSN172" s="3"/>
      <c r="NSO172" s="3"/>
      <c r="NSP172" s="3"/>
      <c r="NSQ172" s="3"/>
      <c r="NSR172" s="3"/>
      <c r="NSS172" s="3"/>
      <c r="NST172" s="3"/>
      <c r="NSU172" s="3"/>
      <c r="NSV172" s="3"/>
      <c r="NSW172" s="3"/>
      <c r="NSX172" s="3"/>
      <c r="NSY172" s="3"/>
      <c r="NSZ172" s="3"/>
      <c r="NTA172" s="3"/>
      <c r="NTB172" s="3"/>
      <c r="NTC172" s="3"/>
      <c r="NTD172" s="3"/>
      <c r="NTE172" s="3"/>
      <c r="NTF172" s="3"/>
      <c r="NTG172" s="3"/>
      <c r="NTH172" s="3"/>
      <c r="NTI172" s="3"/>
      <c r="NTJ172" s="3"/>
      <c r="NTK172" s="3"/>
      <c r="NTL172" s="3"/>
      <c r="NTM172" s="3"/>
      <c r="NTN172" s="3"/>
      <c r="NTO172" s="3"/>
      <c r="NTP172" s="3"/>
      <c r="NTQ172" s="3"/>
      <c r="NTR172" s="3"/>
      <c r="NTS172" s="3"/>
      <c r="NTT172" s="3"/>
      <c r="NTU172" s="3"/>
      <c r="NTV172" s="3"/>
      <c r="NTW172" s="3"/>
      <c r="NTX172" s="3"/>
      <c r="NTY172" s="3"/>
      <c r="NTZ172" s="3"/>
      <c r="NUA172" s="3"/>
      <c r="NUB172" s="3"/>
      <c r="NUC172" s="3"/>
      <c r="NUD172" s="3"/>
      <c r="NUE172" s="3"/>
      <c r="NUF172" s="3"/>
      <c r="NUG172" s="3"/>
      <c r="NUH172" s="3"/>
      <c r="NUI172" s="3"/>
      <c r="NUJ172" s="3"/>
      <c r="NUK172" s="3"/>
      <c r="NUL172" s="3"/>
      <c r="NUM172" s="3"/>
      <c r="NUN172" s="3"/>
      <c r="NUO172" s="3"/>
      <c r="NUP172" s="3"/>
      <c r="NUQ172" s="3"/>
      <c r="NUR172" s="3"/>
      <c r="NUS172" s="3"/>
      <c r="NUT172" s="3"/>
      <c r="NUU172" s="3"/>
      <c r="NUV172" s="3"/>
      <c r="NUW172" s="3"/>
      <c r="NUX172" s="3"/>
      <c r="NUY172" s="3"/>
      <c r="NUZ172" s="3"/>
      <c r="NVA172" s="3"/>
      <c r="NVB172" s="3"/>
      <c r="NVC172" s="3"/>
      <c r="NVD172" s="3"/>
      <c r="NVE172" s="3"/>
      <c r="NVF172" s="3"/>
      <c r="NVG172" s="3"/>
      <c r="NVH172" s="3"/>
      <c r="NVI172" s="3"/>
      <c r="NVJ172" s="3"/>
      <c r="NVK172" s="3"/>
      <c r="NVL172" s="3"/>
      <c r="NVM172" s="3"/>
      <c r="NVN172" s="3"/>
      <c r="NVO172" s="3"/>
      <c r="NVP172" s="3"/>
      <c r="NVQ172" s="3"/>
      <c r="NVR172" s="3"/>
      <c r="NVS172" s="3"/>
      <c r="NVT172" s="3"/>
      <c r="NVU172" s="3"/>
      <c r="NVV172" s="3"/>
      <c r="NVW172" s="3"/>
      <c r="NVX172" s="3"/>
      <c r="NVY172" s="3"/>
      <c r="NVZ172" s="3"/>
      <c r="NWA172" s="3"/>
      <c r="NWB172" s="3"/>
      <c r="NWC172" s="3"/>
      <c r="NWD172" s="3"/>
      <c r="NWE172" s="3"/>
      <c r="NWF172" s="3"/>
      <c r="NWG172" s="3"/>
      <c r="NWH172" s="3"/>
      <c r="NWI172" s="3"/>
      <c r="NWJ172" s="3"/>
      <c r="NWK172" s="3"/>
      <c r="NWL172" s="3"/>
      <c r="NWM172" s="3"/>
      <c r="NWN172" s="3"/>
      <c r="NWO172" s="3"/>
      <c r="NWP172" s="3"/>
      <c r="NWQ172" s="3"/>
      <c r="NWR172" s="3"/>
      <c r="NWS172" s="3"/>
      <c r="NWT172" s="3"/>
      <c r="NWU172" s="3"/>
      <c r="NWV172" s="3"/>
      <c r="NWW172" s="3"/>
      <c r="NWX172" s="3"/>
      <c r="NWY172" s="3"/>
      <c r="NWZ172" s="3"/>
      <c r="NXA172" s="3"/>
      <c r="NXB172" s="3"/>
      <c r="NXC172" s="3"/>
      <c r="NXD172" s="3"/>
      <c r="NXE172" s="3"/>
      <c r="NXF172" s="3"/>
      <c r="NXG172" s="3"/>
      <c r="NXH172" s="3"/>
      <c r="NXI172" s="3"/>
      <c r="NXJ172" s="3"/>
      <c r="NXK172" s="3"/>
      <c r="NXL172" s="3"/>
      <c r="NXM172" s="3"/>
      <c r="NXN172" s="3"/>
      <c r="NXO172" s="3"/>
      <c r="NXP172" s="3"/>
      <c r="NXQ172" s="3"/>
      <c r="NXR172" s="3"/>
      <c r="NXS172" s="3"/>
      <c r="NXT172" s="3"/>
      <c r="NXU172" s="3"/>
      <c r="NXV172" s="3"/>
      <c r="NXW172" s="3"/>
      <c r="NXX172" s="3"/>
      <c r="NXY172" s="3"/>
      <c r="NXZ172" s="3"/>
      <c r="NYA172" s="3"/>
      <c r="NYB172" s="3"/>
      <c r="NYC172" s="3"/>
      <c r="NYD172" s="3"/>
      <c r="NYE172" s="3"/>
      <c r="NYF172" s="3"/>
      <c r="NYG172" s="3"/>
      <c r="NYH172" s="3"/>
      <c r="NYI172" s="3"/>
      <c r="NYJ172" s="3"/>
      <c r="NYK172" s="3"/>
      <c r="NYL172" s="3"/>
      <c r="NYM172" s="3"/>
      <c r="NYN172" s="3"/>
      <c r="NYO172" s="3"/>
      <c r="NYP172" s="3"/>
      <c r="NYQ172" s="3"/>
      <c r="NYR172" s="3"/>
      <c r="NYS172" s="3"/>
      <c r="NYT172" s="3"/>
      <c r="NYU172" s="3"/>
      <c r="NYV172" s="3"/>
      <c r="NYW172" s="3"/>
      <c r="NYX172" s="3"/>
      <c r="NYY172" s="3"/>
      <c r="NYZ172" s="3"/>
      <c r="NZA172" s="3"/>
      <c r="NZB172" s="3"/>
      <c r="NZC172" s="3"/>
      <c r="NZD172" s="3"/>
      <c r="NZE172" s="3"/>
      <c r="NZF172" s="3"/>
      <c r="NZG172" s="3"/>
      <c r="NZH172" s="3"/>
      <c r="NZI172" s="3"/>
      <c r="NZJ172" s="3"/>
      <c r="NZK172" s="3"/>
      <c r="NZL172" s="3"/>
      <c r="NZM172" s="3"/>
      <c r="NZN172" s="3"/>
      <c r="NZO172" s="3"/>
      <c r="NZP172" s="3"/>
      <c r="NZQ172" s="3"/>
      <c r="NZR172" s="3"/>
      <c r="NZS172" s="3"/>
      <c r="NZT172" s="3"/>
      <c r="NZU172" s="3"/>
      <c r="NZV172" s="3"/>
      <c r="NZW172" s="3"/>
      <c r="NZX172" s="3"/>
      <c r="NZY172" s="3"/>
      <c r="NZZ172" s="3"/>
      <c r="OAA172" s="3"/>
      <c r="OAB172" s="3"/>
      <c r="OAC172" s="3"/>
      <c r="OAD172" s="3"/>
      <c r="OAE172" s="3"/>
      <c r="OAF172" s="3"/>
      <c r="OAG172" s="3"/>
      <c r="OAH172" s="3"/>
      <c r="OAI172" s="3"/>
      <c r="OAJ172" s="3"/>
      <c r="OAK172" s="3"/>
      <c r="OAL172" s="3"/>
      <c r="OAM172" s="3"/>
      <c r="OAN172" s="3"/>
      <c r="OAO172" s="3"/>
      <c r="OAP172" s="3"/>
      <c r="OAQ172" s="3"/>
      <c r="OAR172" s="3"/>
      <c r="OAS172" s="3"/>
      <c r="OAT172" s="3"/>
      <c r="OAU172" s="3"/>
      <c r="OAV172" s="3"/>
      <c r="OAW172" s="3"/>
      <c r="OAX172" s="3"/>
      <c r="OAY172" s="3"/>
      <c r="OAZ172" s="3"/>
      <c r="OBA172" s="3"/>
      <c r="OBB172" s="3"/>
      <c r="OBC172" s="3"/>
      <c r="OBD172" s="3"/>
      <c r="OBE172" s="3"/>
      <c r="OBF172" s="3"/>
      <c r="OBG172" s="3"/>
      <c r="OBH172" s="3"/>
      <c r="OBI172" s="3"/>
      <c r="OBJ172" s="3"/>
      <c r="OBK172" s="3"/>
      <c r="OBL172" s="3"/>
      <c r="OBM172" s="3"/>
      <c r="OBN172" s="3"/>
      <c r="OBO172" s="3"/>
      <c r="OBP172" s="3"/>
      <c r="OBQ172" s="3"/>
      <c r="OBR172" s="3"/>
      <c r="OBS172" s="3"/>
      <c r="OBT172" s="3"/>
      <c r="OBU172" s="3"/>
      <c r="OBV172" s="3"/>
      <c r="OBW172" s="3"/>
      <c r="OBX172" s="3"/>
      <c r="OBY172" s="3"/>
      <c r="OBZ172" s="3"/>
      <c r="OCA172" s="3"/>
      <c r="OCB172" s="3"/>
      <c r="OCC172" s="3"/>
      <c r="OCD172" s="3"/>
      <c r="OCE172" s="3"/>
      <c r="OCF172" s="3"/>
      <c r="OCG172" s="3"/>
      <c r="OCH172" s="3"/>
      <c r="OCI172" s="3"/>
      <c r="OCJ172" s="3"/>
      <c r="OCK172" s="3"/>
      <c r="OCL172" s="3"/>
      <c r="OCM172" s="3"/>
      <c r="OCN172" s="3"/>
      <c r="OCO172" s="3"/>
      <c r="OCP172" s="3"/>
      <c r="OCQ172" s="3"/>
      <c r="OCR172" s="3"/>
      <c r="OCS172" s="3"/>
      <c r="OCT172" s="3"/>
      <c r="OCU172" s="3"/>
      <c r="OCV172" s="3"/>
      <c r="OCW172" s="3"/>
      <c r="OCX172" s="3"/>
      <c r="OCY172" s="3"/>
      <c r="OCZ172" s="3"/>
      <c r="ODA172" s="3"/>
      <c r="ODB172" s="3"/>
      <c r="ODC172" s="3"/>
      <c r="ODD172" s="3"/>
      <c r="ODE172" s="3"/>
      <c r="ODF172" s="3"/>
      <c r="ODG172" s="3"/>
      <c r="ODH172" s="3"/>
      <c r="ODI172" s="3"/>
      <c r="ODJ172" s="3"/>
      <c r="ODK172" s="3"/>
      <c r="ODL172" s="3"/>
      <c r="ODM172" s="3"/>
      <c r="ODN172" s="3"/>
      <c r="ODO172" s="3"/>
      <c r="ODP172" s="3"/>
      <c r="ODQ172" s="3"/>
      <c r="ODR172" s="3"/>
      <c r="ODS172" s="3"/>
      <c r="ODT172" s="3"/>
      <c r="ODU172" s="3"/>
      <c r="ODV172" s="3"/>
      <c r="ODW172" s="3"/>
      <c r="ODX172" s="3"/>
      <c r="ODY172" s="3"/>
      <c r="ODZ172" s="3"/>
      <c r="OEA172" s="3"/>
      <c r="OEB172" s="3"/>
      <c r="OEC172" s="3"/>
      <c r="OED172" s="3"/>
      <c r="OEE172" s="3"/>
      <c r="OEF172" s="3"/>
      <c r="OEG172" s="3"/>
      <c r="OEH172" s="3"/>
      <c r="OEI172" s="3"/>
      <c r="OEJ172" s="3"/>
      <c r="OEK172" s="3"/>
      <c r="OEL172" s="3"/>
      <c r="OEM172" s="3"/>
      <c r="OEN172" s="3"/>
      <c r="OEO172" s="3"/>
      <c r="OEP172" s="3"/>
      <c r="OEQ172" s="3"/>
      <c r="OER172" s="3"/>
      <c r="OES172" s="3"/>
      <c r="OET172" s="3"/>
      <c r="OEU172" s="3"/>
      <c r="OEV172" s="3"/>
      <c r="OEW172" s="3"/>
      <c r="OEX172" s="3"/>
      <c r="OEY172" s="3"/>
      <c r="OEZ172" s="3"/>
      <c r="OFA172" s="3"/>
      <c r="OFB172" s="3"/>
      <c r="OFC172" s="3"/>
      <c r="OFD172" s="3"/>
      <c r="OFE172" s="3"/>
      <c r="OFF172" s="3"/>
      <c r="OFG172" s="3"/>
      <c r="OFH172" s="3"/>
      <c r="OFI172" s="3"/>
      <c r="OFJ172" s="3"/>
      <c r="OFK172" s="3"/>
      <c r="OFL172" s="3"/>
      <c r="OFM172" s="3"/>
      <c r="OFN172" s="3"/>
      <c r="OFO172" s="3"/>
      <c r="OFP172" s="3"/>
      <c r="OFQ172" s="3"/>
      <c r="OFR172" s="3"/>
      <c r="OFS172" s="3"/>
      <c r="OFT172" s="3"/>
      <c r="OFU172" s="3"/>
      <c r="OFV172" s="3"/>
      <c r="OFW172" s="3"/>
      <c r="OFX172" s="3"/>
      <c r="OFY172" s="3"/>
      <c r="OFZ172" s="3"/>
      <c r="OGA172" s="3"/>
      <c r="OGB172" s="3"/>
      <c r="OGC172" s="3"/>
      <c r="OGD172" s="3"/>
      <c r="OGE172" s="3"/>
      <c r="OGF172" s="3"/>
      <c r="OGG172" s="3"/>
      <c r="OGH172" s="3"/>
      <c r="OGI172" s="3"/>
      <c r="OGJ172" s="3"/>
      <c r="OGK172" s="3"/>
      <c r="OGL172" s="3"/>
      <c r="OGM172" s="3"/>
      <c r="OGN172" s="3"/>
      <c r="OGO172" s="3"/>
      <c r="OGP172" s="3"/>
      <c r="OGQ172" s="3"/>
      <c r="OGR172" s="3"/>
      <c r="OGS172" s="3"/>
      <c r="OGT172" s="3"/>
      <c r="OGU172" s="3"/>
      <c r="OGV172" s="3"/>
      <c r="OGW172" s="3"/>
      <c r="OGX172" s="3"/>
      <c r="OGY172" s="3"/>
      <c r="OGZ172" s="3"/>
      <c r="OHA172" s="3"/>
      <c r="OHB172" s="3"/>
      <c r="OHC172" s="3"/>
      <c r="OHD172" s="3"/>
      <c r="OHE172" s="3"/>
      <c r="OHF172" s="3"/>
      <c r="OHG172" s="3"/>
      <c r="OHH172" s="3"/>
      <c r="OHI172" s="3"/>
      <c r="OHJ172" s="3"/>
      <c r="OHK172" s="3"/>
      <c r="OHL172" s="3"/>
      <c r="OHM172" s="3"/>
      <c r="OHN172" s="3"/>
      <c r="OHO172" s="3"/>
      <c r="OHP172" s="3"/>
      <c r="OHQ172" s="3"/>
      <c r="OHR172" s="3"/>
      <c r="OHS172" s="3"/>
      <c r="OHT172" s="3"/>
      <c r="OHU172" s="3"/>
      <c r="OHV172" s="3"/>
      <c r="OHW172" s="3"/>
      <c r="OHX172" s="3"/>
      <c r="OHY172" s="3"/>
      <c r="OHZ172" s="3"/>
      <c r="OIA172" s="3"/>
      <c r="OIB172" s="3"/>
      <c r="OIC172" s="3"/>
      <c r="OID172" s="3"/>
      <c r="OIE172" s="3"/>
      <c r="OIF172" s="3"/>
      <c r="OIG172" s="3"/>
      <c r="OIH172" s="3"/>
      <c r="OII172" s="3"/>
      <c r="OIJ172" s="3"/>
      <c r="OIK172" s="3"/>
      <c r="OIL172" s="3"/>
      <c r="OIM172" s="3"/>
      <c r="OIN172" s="3"/>
      <c r="OIO172" s="3"/>
      <c r="OIP172" s="3"/>
      <c r="OIQ172" s="3"/>
      <c r="OIR172" s="3"/>
      <c r="OIS172" s="3"/>
      <c r="OIT172" s="3"/>
      <c r="OIU172" s="3"/>
      <c r="OIV172" s="3"/>
      <c r="OIW172" s="3"/>
      <c r="OIX172" s="3"/>
      <c r="OIY172" s="3"/>
      <c r="OIZ172" s="3"/>
      <c r="OJA172" s="3"/>
      <c r="OJB172" s="3"/>
      <c r="OJC172" s="3"/>
      <c r="OJD172" s="3"/>
      <c r="OJE172" s="3"/>
      <c r="OJF172" s="3"/>
      <c r="OJG172" s="3"/>
      <c r="OJH172" s="3"/>
      <c r="OJI172" s="3"/>
      <c r="OJJ172" s="3"/>
      <c r="OJK172" s="3"/>
      <c r="OJL172" s="3"/>
      <c r="OJM172" s="3"/>
      <c r="OJN172" s="3"/>
      <c r="OJO172" s="3"/>
      <c r="OJP172" s="3"/>
      <c r="OJQ172" s="3"/>
      <c r="OJR172" s="3"/>
      <c r="OJS172" s="3"/>
      <c r="OJT172" s="3"/>
      <c r="OJU172" s="3"/>
      <c r="OJV172" s="3"/>
      <c r="OJW172" s="3"/>
      <c r="OJX172" s="3"/>
      <c r="OJY172" s="3"/>
      <c r="OJZ172" s="3"/>
      <c r="OKA172" s="3"/>
      <c r="OKB172" s="3"/>
      <c r="OKC172" s="3"/>
      <c r="OKD172" s="3"/>
      <c r="OKE172" s="3"/>
      <c r="OKF172" s="3"/>
      <c r="OKG172" s="3"/>
      <c r="OKH172" s="3"/>
      <c r="OKI172" s="3"/>
      <c r="OKJ172" s="3"/>
      <c r="OKK172" s="3"/>
      <c r="OKL172" s="3"/>
      <c r="OKM172" s="3"/>
      <c r="OKN172" s="3"/>
      <c r="OKO172" s="3"/>
      <c r="OKP172" s="3"/>
      <c r="OKQ172" s="3"/>
      <c r="OKR172" s="3"/>
      <c r="OKS172" s="3"/>
      <c r="OKT172" s="3"/>
      <c r="OKU172" s="3"/>
      <c r="OKV172" s="3"/>
      <c r="OKW172" s="3"/>
      <c r="OKX172" s="3"/>
      <c r="OKY172" s="3"/>
      <c r="OKZ172" s="3"/>
      <c r="OLA172" s="3"/>
      <c r="OLB172" s="3"/>
      <c r="OLC172" s="3"/>
      <c r="OLD172" s="3"/>
      <c r="OLE172" s="3"/>
      <c r="OLF172" s="3"/>
      <c r="OLG172" s="3"/>
      <c r="OLH172" s="3"/>
      <c r="OLI172" s="3"/>
      <c r="OLJ172" s="3"/>
      <c r="OLK172" s="3"/>
      <c r="OLL172" s="3"/>
      <c r="OLM172" s="3"/>
      <c r="OLN172" s="3"/>
      <c r="OLO172" s="3"/>
      <c r="OLP172" s="3"/>
      <c r="OLQ172" s="3"/>
      <c r="OLR172" s="3"/>
      <c r="OLS172" s="3"/>
      <c r="OLT172" s="3"/>
      <c r="OLU172" s="3"/>
      <c r="OLV172" s="3"/>
      <c r="OLW172" s="3"/>
      <c r="OLX172" s="3"/>
      <c r="OLY172" s="3"/>
      <c r="OLZ172" s="3"/>
      <c r="OMA172" s="3"/>
      <c r="OMB172" s="3"/>
      <c r="OMC172" s="3"/>
      <c r="OMD172" s="3"/>
      <c r="OME172" s="3"/>
      <c r="OMF172" s="3"/>
      <c r="OMG172" s="3"/>
      <c r="OMH172" s="3"/>
      <c r="OMI172" s="3"/>
      <c r="OMJ172" s="3"/>
      <c r="OMK172" s="3"/>
      <c r="OML172" s="3"/>
      <c r="OMM172" s="3"/>
      <c r="OMN172" s="3"/>
      <c r="OMO172" s="3"/>
      <c r="OMP172" s="3"/>
      <c r="OMQ172" s="3"/>
      <c r="OMR172" s="3"/>
      <c r="OMS172" s="3"/>
      <c r="OMT172" s="3"/>
      <c r="OMU172" s="3"/>
      <c r="OMV172" s="3"/>
      <c r="OMW172" s="3"/>
      <c r="OMX172" s="3"/>
      <c r="OMY172" s="3"/>
      <c r="OMZ172" s="3"/>
      <c r="ONA172" s="3"/>
      <c r="ONB172" s="3"/>
      <c r="ONC172" s="3"/>
      <c r="OND172" s="3"/>
      <c r="ONE172" s="3"/>
      <c r="ONF172" s="3"/>
      <c r="ONG172" s="3"/>
      <c r="ONH172" s="3"/>
      <c r="ONI172" s="3"/>
      <c r="ONJ172" s="3"/>
      <c r="ONK172" s="3"/>
      <c r="ONL172" s="3"/>
      <c r="ONM172" s="3"/>
      <c r="ONN172" s="3"/>
      <c r="ONO172" s="3"/>
      <c r="ONP172" s="3"/>
      <c r="ONQ172" s="3"/>
      <c r="ONR172" s="3"/>
      <c r="ONS172" s="3"/>
      <c r="ONT172" s="3"/>
      <c r="ONU172" s="3"/>
      <c r="ONV172" s="3"/>
      <c r="ONW172" s="3"/>
      <c r="ONX172" s="3"/>
      <c r="ONY172" s="3"/>
      <c r="ONZ172" s="3"/>
      <c r="OOA172" s="3"/>
      <c r="OOB172" s="3"/>
      <c r="OOC172" s="3"/>
      <c r="OOD172" s="3"/>
      <c r="OOE172" s="3"/>
      <c r="OOF172" s="3"/>
      <c r="OOG172" s="3"/>
      <c r="OOH172" s="3"/>
      <c r="OOI172" s="3"/>
      <c r="OOJ172" s="3"/>
      <c r="OOK172" s="3"/>
      <c r="OOL172" s="3"/>
      <c r="OOM172" s="3"/>
      <c r="OON172" s="3"/>
      <c r="OOO172" s="3"/>
      <c r="OOP172" s="3"/>
      <c r="OOQ172" s="3"/>
      <c r="OOR172" s="3"/>
      <c r="OOS172" s="3"/>
      <c r="OOT172" s="3"/>
      <c r="OOU172" s="3"/>
      <c r="OOV172" s="3"/>
      <c r="OOW172" s="3"/>
      <c r="OOX172" s="3"/>
      <c r="OOY172" s="3"/>
      <c r="OOZ172" s="3"/>
      <c r="OPA172" s="3"/>
      <c r="OPB172" s="3"/>
      <c r="OPC172" s="3"/>
      <c r="OPD172" s="3"/>
      <c r="OPE172" s="3"/>
      <c r="OPF172" s="3"/>
      <c r="OPG172" s="3"/>
      <c r="OPH172" s="3"/>
      <c r="OPI172" s="3"/>
      <c r="OPJ172" s="3"/>
      <c r="OPK172" s="3"/>
      <c r="OPL172" s="3"/>
      <c r="OPM172" s="3"/>
      <c r="OPN172" s="3"/>
      <c r="OPO172" s="3"/>
      <c r="OPP172" s="3"/>
      <c r="OPQ172" s="3"/>
      <c r="OPR172" s="3"/>
      <c r="OPS172" s="3"/>
      <c r="OPT172" s="3"/>
      <c r="OPU172" s="3"/>
      <c r="OPV172" s="3"/>
      <c r="OPW172" s="3"/>
      <c r="OPX172" s="3"/>
      <c r="OPY172" s="3"/>
      <c r="OPZ172" s="3"/>
      <c r="OQA172" s="3"/>
      <c r="OQB172" s="3"/>
      <c r="OQC172" s="3"/>
      <c r="OQD172" s="3"/>
      <c r="OQE172" s="3"/>
      <c r="OQF172" s="3"/>
      <c r="OQG172" s="3"/>
      <c r="OQH172" s="3"/>
      <c r="OQI172" s="3"/>
      <c r="OQJ172" s="3"/>
      <c r="OQK172" s="3"/>
      <c r="OQL172" s="3"/>
      <c r="OQM172" s="3"/>
      <c r="OQN172" s="3"/>
      <c r="OQO172" s="3"/>
      <c r="OQP172" s="3"/>
      <c r="OQQ172" s="3"/>
      <c r="OQR172" s="3"/>
      <c r="OQS172" s="3"/>
      <c r="OQT172" s="3"/>
      <c r="OQU172" s="3"/>
      <c r="OQV172" s="3"/>
      <c r="OQW172" s="3"/>
      <c r="OQX172" s="3"/>
      <c r="OQY172" s="3"/>
      <c r="OQZ172" s="3"/>
      <c r="ORA172" s="3"/>
      <c r="ORB172" s="3"/>
      <c r="ORC172" s="3"/>
      <c r="ORD172" s="3"/>
      <c r="ORE172" s="3"/>
      <c r="ORF172" s="3"/>
      <c r="ORG172" s="3"/>
      <c r="ORH172" s="3"/>
      <c r="ORI172" s="3"/>
      <c r="ORJ172" s="3"/>
      <c r="ORK172" s="3"/>
      <c r="ORL172" s="3"/>
      <c r="ORM172" s="3"/>
      <c r="ORN172" s="3"/>
      <c r="ORO172" s="3"/>
      <c r="ORP172" s="3"/>
      <c r="ORQ172" s="3"/>
      <c r="ORR172" s="3"/>
      <c r="ORS172" s="3"/>
      <c r="ORT172" s="3"/>
      <c r="ORU172" s="3"/>
      <c r="ORV172" s="3"/>
      <c r="ORW172" s="3"/>
      <c r="ORX172" s="3"/>
      <c r="ORY172" s="3"/>
      <c r="ORZ172" s="3"/>
      <c r="OSA172" s="3"/>
      <c r="OSB172" s="3"/>
      <c r="OSC172" s="3"/>
      <c r="OSD172" s="3"/>
      <c r="OSE172" s="3"/>
      <c r="OSF172" s="3"/>
      <c r="OSG172" s="3"/>
      <c r="OSH172" s="3"/>
      <c r="OSI172" s="3"/>
      <c r="OSJ172" s="3"/>
      <c r="OSK172" s="3"/>
      <c r="OSL172" s="3"/>
      <c r="OSM172" s="3"/>
      <c r="OSN172" s="3"/>
      <c r="OSO172" s="3"/>
      <c r="OSP172" s="3"/>
      <c r="OSQ172" s="3"/>
      <c r="OSR172" s="3"/>
      <c r="OSS172" s="3"/>
      <c r="OST172" s="3"/>
      <c r="OSU172" s="3"/>
      <c r="OSV172" s="3"/>
      <c r="OSW172" s="3"/>
      <c r="OSX172" s="3"/>
      <c r="OSY172" s="3"/>
      <c r="OSZ172" s="3"/>
      <c r="OTA172" s="3"/>
      <c r="OTB172" s="3"/>
      <c r="OTC172" s="3"/>
      <c r="OTD172" s="3"/>
      <c r="OTE172" s="3"/>
      <c r="OTF172" s="3"/>
      <c r="OTG172" s="3"/>
      <c r="OTH172" s="3"/>
      <c r="OTI172" s="3"/>
      <c r="OTJ172" s="3"/>
      <c r="OTK172" s="3"/>
      <c r="OTL172" s="3"/>
      <c r="OTM172" s="3"/>
      <c r="OTN172" s="3"/>
      <c r="OTO172" s="3"/>
      <c r="OTP172" s="3"/>
      <c r="OTQ172" s="3"/>
      <c r="OTR172" s="3"/>
      <c r="OTS172" s="3"/>
      <c r="OTT172" s="3"/>
      <c r="OTU172" s="3"/>
      <c r="OTV172" s="3"/>
      <c r="OTW172" s="3"/>
      <c r="OTX172" s="3"/>
      <c r="OTY172" s="3"/>
      <c r="OTZ172" s="3"/>
      <c r="OUA172" s="3"/>
      <c r="OUB172" s="3"/>
      <c r="OUC172" s="3"/>
      <c r="OUD172" s="3"/>
      <c r="OUE172" s="3"/>
      <c r="OUF172" s="3"/>
      <c r="OUG172" s="3"/>
      <c r="OUH172" s="3"/>
      <c r="OUI172" s="3"/>
      <c r="OUJ172" s="3"/>
      <c r="OUK172" s="3"/>
      <c r="OUL172" s="3"/>
      <c r="OUM172" s="3"/>
      <c r="OUN172" s="3"/>
      <c r="OUO172" s="3"/>
      <c r="OUP172" s="3"/>
      <c r="OUQ172" s="3"/>
      <c r="OUR172" s="3"/>
      <c r="OUS172" s="3"/>
      <c r="OUT172" s="3"/>
      <c r="OUU172" s="3"/>
      <c r="OUV172" s="3"/>
      <c r="OUW172" s="3"/>
      <c r="OUX172" s="3"/>
      <c r="OUY172" s="3"/>
      <c r="OUZ172" s="3"/>
      <c r="OVA172" s="3"/>
      <c r="OVB172" s="3"/>
      <c r="OVC172" s="3"/>
      <c r="OVD172" s="3"/>
      <c r="OVE172" s="3"/>
      <c r="OVF172" s="3"/>
      <c r="OVG172" s="3"/>
      <c r="OVH172" s="3"/>
      <c r="OVI172" s="3"/>
      <c r="OVJ172" s="3"/>
      <c r="OVK172" s="3"/>
      <c r="OVL172" s="3"/>
      <c r="OVM172" s="3"/>
      <c r="OVN172" s="3"/>
      <c r="OVO172" s="3"/>
      <c r="OVP172" s="3"/>
      <c r="OVQ172" s="3"/>
      <c r="OVR172" s="3"/>
      <c r="OVS172" s="3"/>
      <c r="OVT172" s="3"/>
      <c r="OVU172" s="3"/>
      <c r="OVV172" s="3"/>
      <c r="OVW172" s="3"/>
      <c r="OVX172" s="3"/>
      <c r="OVY172" s="3"/>
      <c r="OVZ172" s="3"/>
      <c r="OWA172" s="3"/>
      <c r="OWB172" s="3"/>
      <c r="OWC172" s="3"/>
      <c r="OWD172" s="3"/>
      <c r="OWE172" s="3"/>
      <c r="OWF172" s="3"/>
      <c r="OWG172" s="3"/>
      <c r="OWH172" s="3"/>
      <c r="OWI172" s="3"/>
      <c r="OWJ172" s="3"/>
      <c r="OWK172" s="3"/>
      <c r="OWL172" s="3"/>
      <c r="OWM172" s="3"/>
      <c r="OWN172" s="3"/>
      <c r="OWO172" s="3"/>
      <c r="OWP172" s="3"/>
      <c r="OWQ172" s="3"/>
      <c r="OWR172" s="3"/>
      <c r="OWS172" s="3"/>
      <c r="OWT172" s="3"/>
      <c r="OWU172" s="3"/>
      <c r="OWV172" s="3"/>
      <c r="OWW172" s="3"/>
      <c r="OWX172" s="3"/>
      <c r="OWY172" s="3"/>
      <c r="OWZ172" s="3"/>
      <c r="OXA172" s="3"/>
      <c r="OXB172" s="3"/>
      <c r="OXC172" s="3"/>
      <c r="OXD172" s="3"/>
      <c r="OXE172" s="3"/>
      <c r="OXF172" s="3"/>
      <c r="OXG172" s="3"/>
      <c r="OXH172" s="3"/>
      <c r="OXI172" s="3"/>
      <c r="OXJ172" s="3"/>
      <c r="OXK172" s="3"/>
      <c r="OXL172" s="3"/>
      <c r="OXM172" s="3"/>
      <c r="OXN172" s="3"/>
      <c r="OXO172" s="3"/>
      <c r="OXP172" s="3"/>
      <c r="OXQ172" s="3"/>
      <c r="OXR172" s="3"/>
      <c r="OXS172" s="3"/>
      <c r="OXT172" s="3"/>
      <c r="OXU172" s="3"/>
      <c r="OXV172" s="3"/>
      <c r="OXW172" s="3"/>
      <c r="OXX172" s="3"/>
      <c r="OXY172" s="3"/>
      <c r="OXZ172" s="3"/>
      <c r="OYA172" s="3"/>
      <c r="OYB172" s="3"/>
      <c r="OYC172" s="3"/>
      <c r="OYD172" s="3"/>
      <c r="OYE172" s="3"/>
      <c r="OYF172" s="3"/>
      <c r="OYG172" s="3"/>
      <c r="OYH172" s="3"/>
      <c r="OYI172" s="3"/>
      <c r="OYJ172" s="3"/>
      <c r="OYK172" s="3"/>
      <c r="OYL172" s="3"/>
      <c r="OYM172" s="3"/>
      <c r="OYN172" s="3"/>
      <c r="OYO172" s="3"/>
      <c r="OYP172" s="3"/>
      <c r="OYQ172" s="3"/>
      <c r="OYR172" s="3"/>
      <c r="OYS172" s="3"/>
      <c r="OYT172" s="3"/>
      <c r="OYU172" s="3"/>
      <c r="OYV172" s="3"/>
      <c r="OYW172" s="3"/>
      <c r="OYX172" s="3"/>
      <c r="OYY172" s="3"/>
      <c r="OYZ172" s="3"/>
      <c r="OZA172" s="3"/>
      <c r="OZB172" s="3"/>
      <c r="OZC172" s="3"/>
      <c r="OZD172" s="3"/>
      <c r="OZE172" s="3"/>
      <c r="OZF172" s="3"/>
      <c r="OZG172" s="3"/>
      <c r="OZH172" s="3"/>
      <c r="OZI172" s="3"/>
      <c r="OZJ172" s="3"/>
      <c r="OZK172" s="3"/>
      <c r="OZL172" s="3"/>
      <c r="OZM172" s="3"/>
      <c r="OZN172" s="3"/>
      <c r="OZO172" s="3"/>
      <c r="OZP172" s="3"/>
      <c r="OZQ172" s="3"/>
      <c r="OZR172" s="3"/>
      <c r="OZS172" s="3"/>
      <c r="OZT172" s="3"/>
      <c r="OZU172" s="3"/>
      <c r="OZV172" s="3"/>
      <c r="OZW172" s="3"/>
      <c r="OZX172" s="3"/>
      <c r="OZY172" s="3"/>
      <c r="OZZ172" s="3"/>
      <c r="PAA172" s="3"/>
      <c r="PAB172" s="3"/>
      <c r="PAC172" s="3"/>
      <c r="PAD172" s="3"/>
      <c r="PAE172" s="3"/>
      <c r="PAF172" s="3"/>
      <c r="PAG172" s="3"/>
      <c r="PAH172" s="3"/>
      <c r="PAI172" s="3"/>
      <c r="PAJ172" s="3"/>
      <c r="PAK172" s="3"/>
      <c r="PAL172" s="3"/>
      <c r="PAM172" s="3"/>
      <c r="PAN172" s="3"/>
      <c r="PAO172" s="3"/>
      <c r="PAP172" s="3"/>
      <c r="PAQ172" s="3"/>
      <c r="PAR172" s="3"/>
      <c r="PAS172" s="3"/>
      <c r="PAT172" s="3"/>
      <c r="PAU172" s="3"/>
      <c r="PAV172" s="3"/>
      <c r="PAW172" s="3"/>
      <c r="PAX172" s="3"/>
      <c r="PAY172" s="3"/>
      <c r="PAZ172" s="3"/>
      <c r="PBA172" s="3"/>
      <c r="PBB172" s="3"/>
      <c r="PBC172" s="3"/>
      <c r="PBD172" s="3"/>
      <c r="PBE172" s="3"/>
      <c r="PBF172" s="3"/>
      <c r="PBG172" s="3"/>
      <c r="PBH172" s="3"/>
      <c r="PBI172" s="3"/>
      <c r="PBJ172" s="3"/>
      <c r="PBK172" s="3"/>
      <c r="PBL172" s="3"/>
      <c r="PBM172" s="3"/>
      <c r="PBN172" s="3"/>
      <c r="PBO172" s="3"/>
      <c r="PBP172" s="3"/>
      <c r="PBQ172" s="3"/>
      <c r="PBR172" s="3"/>
      <c r="PBS172" s="3"/>
      <c r="PBT172" s="3"/>
      <c r="PBU172" s="3"/>
      <c r="PBV172" s="3"/>
      <c r="PBW172" s="3"/>
      <c r="PBX172" s="3"/>
      <c r="PBY172" s="3"/>
      <c r="PBZ172" s="3"/>
      <c r="PCA172" s="3"/>
      <c r="PCB172" s="3"/>
      <c r="PCC172" s="3"/>
      <c r="PCD172" s="3"/>
      <c r="PCE172" s="3"/>
      <c r="PCF172" s="3"/>
      <c r="PCG172" s="3"/>
      <c r="PCH172" s="3"/>
      <c r="PCI172" s="3"/>
      <c r="PCJ172" s="3"/>
      <c r="PCK172" s="3"/>
      <c r="PCL172" s="3"/>
      <c r="PCM172" s="3"/>
      <c r="PCN172" s="3"/>
      <c r="PCO172" s="3"/>
      <c r="PCP172" s="3"/>
      <c r="PCQ172" s="3"/>
      <c r="PCR172" s="3"/>
      <c r="PCS172" s="3"/>
      <c r="PCT172" s="3"/>
      <c r="PCU172" s="3"/>
      <c r="PCV172" s="3"/>
      <c r="PCW172" s="3"/>
      <c r="PCX172" s="3"/>
      <c r="PCY172" s="3"/>
      <c r="PCZ172" s="3"/>
      <c r="PDA172" s="3"/>
      <c r="PDB172" s="3"/>
      <c r="PDC172" s="3"/>
      <c r="PDD172" s="3"/>
      <c r="PDE172" s="3"/>
      <c r="PDF172" s="3"/>
      <c r="PDG172" s="3"/>
      <c r="PDH172" s="3"/>
      <c r="PDI172" s="3"/>
      <c r="PDJ172" s="3"/>
      <c r="PDK172" s="3"/>
      <c r="PDL172" s="3"/>
      <c r="PDM172" s="3"/>
      <c r="PDN172" s="3"/>
      <c r="PDO172" s="3"/>
      <c r="PDP172" s="3"/>
      <c r="PDQ172" s="3"/>
      <c r="PDR172" s="3"/>
      <c r="PDS172" s="3"/>
      <c r="PDT172" s="3"/>
      <c r="PDU172" s="3"/>
      <c r="PDV172" s="3"/>
      <c r="PDW172" s="3"/>
      <c r="PDX172" s="3"/>
      <c r="PDY172" s="3"/>
      <c r="PDZ172" s="3"/>
      <c r="PEA172" s="3"/>
      <c r="PEB172" s="3"/>
      <c r="PEC172" s="3"/>
      <c r="PED172" s="3"/>
      <c r="PEE172" s="3"/>
      <c r="PEF172" s="3"/>
      <c r="PEG172" s="3"/>
      <c r="PEH172" s="3"/>
      <c r="PEI172" s="3"/>
      <c r="PEJ172" s="3"/>
      <c r="PEK172" s="3"/>
      <c r="PEL172" s="3"/>
      <c r="PEM172" s="3"/>
      <c r="PEN172" s="3"/>
      <c r="PEO172" s="3"/>
      <c r="PEP172" s="3"/>
      <c r="PEQ172" s="3"/>
      <c r="PER172" s="3"/>
      <c r="PES172" s="3"/>
      <c r="PET172" s="3"/>
      <c r="PEU172" s="3"/>
      <c r="PEV172" s="3"/>
      <c r="PEW172" s="3"/>
      <c r="PEX172" s="3"/>
      <c r="PEY172" s="3"/>
      <c r="PEZ172" s="3"/>
      <c r="PFA172" s="3"/>
      <c r="PFB172" s="3"/>
      <c r="PFC172" s="3"/>
      <c r="PFD172" s="3"/>
      <c r="PFE172" s="3"/>
      <c r="PFF172" s="3"/>
      <c r="PFG172" s="3"/>
      <c r="PFH172" s="3"/>
      <c r="PFI172" s="3"/>
      <c r="PFJ172" s="3"/>
      <c r="PFK172" s="3"/>
      <c r="PFL172" s="3"/>
      <c r="PFM172" s="3"/>
      <c r="PFN172" s="3"/>
      <c r="PFO172" s="3"/>
      <c r="PFP172" s="3"/>
      <c r="PFQ172" s="3"/>
      <c r="PFR172" s="3"/>
      <c r="PFS172" s="3"/>
      <c r="PFT172" s="3"/>
      <c r="PFU172" s="3"/>
      <c r="PFV172" s="3"/>
      <c r="PFW172" s="3"/>
      <c r="PFX172" s="3"/>
      <c r="PFY172" s="3"/>
      <c r="PFZ172" s="3"/>
      <c r="PGA172" s="3"/>
      <c r="PGB172" s="3"/>
      <c r="PGC172" s="3"/>
      <c r="PGD172" s="3"/>
      <c r="PGE172" s="3"/>
      <c r="PGF172" s="3"/>
      <c r="PGG172" s="3"/>
      <c r="PGH172" s="3"/>
      <c r="PGI172" s="3"/>
      <c r="PGJ172" s="3"/>
      <c r="PGK172" s="3"/>
      <c r="PGL172" s="3"/>
      <c r="PGM172" s="3"/>
      <c r="PGN172" s="3"/>
      <c r="PGO172" s="3"/>
      <c r="PGP172" s="3"/>
      <c r="PGQ172" s="3"/>
      <c r="PGR172" s="3"/>
      <c r="PGS172" s="3"/>
      <c r="PGT172" s="3"/>
      <c r="PGU172" s="3"/>
      <c r="PGV172" s="3"/>
      <c r="PGW172" s="3"/>
      <c r="PGX172" s="3"/>
      <c r="PGY172" s="3"/>
      <c r="PGZ172" s="3"/>
      <c r="PHA172" s="3"/>
      <c r="PHB172" s="3"/>
      <c r="PHC172" s="3"/>
      <c r="PHD172" s="3"/>
      <c r="PHE172" s="3"/>
      <c r="PHF172" s="3"/>
      <c r="PHG172" s="3"/>
      <c r="PHH172" s="3"/>
      <c r="PHI172" s="3"/>
      <c r="PHJ172" s="3"/>
      <c r="PHK172" s="3"/>
      <c r="PHL172" s="3"/>
      <c r="PHM172" s="3"/>
      <c r="PHN172" s="3"/>
      <c r="PHO172" s="3"/>
      <c r="PHP172" s="3"/>
      <c r="PHQ172" s="3"/>
      <c r="PHR172" s="3"/>
      <c r="PHS172" s="3"/>
      <c r="PHT172" s="3"/>
      <c r="PHU172" s="3"/>
      <c r="PHV172" s="3"/>
      <c r="PHW172" s="3"/>
      <c r="PHX172" s="3"/>
      <c r="PHY172" s="3"/>
      <c r="PHZ172" s="3"/>
      <c r="PIA172" s="3"/>
      <c r="PIB172" s="3"/>
      <c r="PIC172" s="3"/>
      <c r="PID172" s="3"/>
      <c r="PIE172" s="3"/>
      <c r="PIF172" s="3"/>
      <c r="PIG172" s="3"/>
      <c r="PIH172" s="3"/>
      <c r="PII172" s="3"/>
      <c r="PIJ172" s="3"/>
      <c r="PIK172" s="3"/>
      <c r="PIL172" s="3"/>
      <c r="PIM172" s="3"/>
      <c r="PIN172" s="3"/>
      <c r="PIO172" s="3"/>
      <c r="PIP172" s="3"/>
      <c r="PIQ172" s="3"/>
      <c r="PIR172" s="3"/>
      <c r="PIS172" s="3"/>
      <c r="PIT172" s="3"/>
      <c r="PIU172" s="3"/>
      <c r="PIV172" s="3"/>
      <c r="PIW172" s="3"/>
      <c r="PIX172" s="3"/>
      <c r="PIY172" s="3"/>
      <c r="PIZ172" s="3"/>
      <c r="PJA172" s="3"/>
      <c r="PJB172" s="3"/>
      <c r="PJC172" s="3"/>
      <c r="PJD172" s="3"/>
      <c r="PJE172" s="3"/>
      <c r="PJF172" s="3"/>
      <c r="PJG172" s="3"/>
      <c r="PJH172" s="3"/>
      <c r="PJI172" s="3"/>
      <c r="PJJ172" s="3"/>
      <c r="PJK172" s="3"/>
      <c r="PJL172" s="3"/>
      <c r="PJM172" s="3"/>
      <c r="PJN172" s="3"/>
      <c r="PJO172" s="3"/>
      <c r="PJP172" s="3"/>
      <c r="PJQ172" s="3"/>
      <c r="PJR172" s="3"/>
      <c r="PJS172" s="3"/>
      <c r="PJT172" s="3"/>
      <c r="PJU172" s="3"/>
      <c r="PJV172" s="3"/>
      <c r="PJW172" s="3"/>
      <c r="PJX172" s="3"/>
      <c r="PJY172" s="3"/>
      <c r="PJZ172" s="3"/>
      <c r="PKA172" s="3"/>
      <c r="PKB172" s="3"/>
      <c r="PKC172" s="3"/>
      <c r="PKD172" s="3"/>
      <c r="PKE172" s="3"/>
      <c r="PKF172" s="3"/>
      <c r="PKG172" s="3"/>
      <c r="PKH172" s="3"/>
      <c r="PKI172" s="3"/>
      <c r="PKJ172" s="3"/>
      <c r="PKK172" s="3"/>
      <c r="PKL172" s="3"/>
      <c r="PKM172" s="3"/>
      <c r="PKN172" s="3"/>
      <c r="PKO172" s="3"/>
      <c r="PKP172" s="3"/>
      <c r="PKQ172" s="3"/>
      <c r="PKR172" s="3"/>
      <c r="PKS172" s="3"/>
      <c r="PKT172" s="3"/>
      <c r="PKU172" s="3"/>
      <c r="PKV172" s="3"/>
      <c r="PKW172" s="3"/>
      <c r="PKX172" s="3"/>
      <c r="PKY172" s="3"/>
      <c r="PKZ172" s="3"/>
      <c r="PLA172" s="3"/>
      <c r="PLB172" s="3"/>
      <c r="PLC172" s="3"/>
      <c r="PLD172" s="3"/>
      <c r="PLE172" s="3"/>
      <c r="PLF172" s="3"/>
      <c r="PLG172" s="3"/>
      <c r="PLH172" s="3"/>
      <c r="PLI172" s="3"/>
      <c r="PLJ172" s="3"/>
      <c r="PLK172" s="3"/>
      <c r="PLL172" s="3"/>
      <c r="PLM172" s="3"/>
      <c r="PLN172" s="3"/>
      <c r="PLO172" s="3"/>
      <c r="PLP172" s="3"/>
      <c r="PLQ172" s="3"/>
      <c r="PLR172" s="3"/>
      <c r="PLS172" s="3"/>
      <c r="PLT172" s="3"/>
      <c r="PLU172" s="3"/>
      <c r="PLV172" s="3"/>
      <c r="PLW172" s="3"/>
      <c r="PLX172" s="3"/>
      <c r="PLY172" s="3"/>
      <c r="PLZ172" s="3"/>
      <c r="PMA172" s="3"/>
      <c r="PMB172" s="3"/>
      <c r="PMC172" s="3"/>
      <c r="PMD172" s="3"/>
      <c r="PME172" s="3"/>
      <c r="PMF172" s="3"/>
      <c r="PMG172" s="3"/>
      <c r="PMH172" s="3"/>
      <c r="PMI172" s="3"/>
      <c r="PMJ172" s="3"/>
      <c r="PMK172" s="3"/>
      <c r="PML172" s="3"/>
      <c r="PMM172" s="3"/>
      <c r="PMN172" s="3"/>
      <c r="PMO172" s="3"/>
      <c r="PMP172" s="3"/>
      <c r="PMQ172" s="3"/>
      <c r="PMR172" s="3"/>
      <c r="PMS172" s="3"/>
      <c r="PMT172" s="3"/>
      <c r="PMU172" s="3"/>
      <c r="PMV172" s="3"/>
      <c r="PMW172" s="3"/>
      <c r="PMX172" s="3"/>
      <c r="PMY172" s="3"/>
      <c r="PMZ172" s="3"/>
      <c r="PNA172" s="3"/>
      <c r="PNB172" s="3"/>
      <c r="PNC172" s="3"/>
      <c r="PND172" s="3"/>
      <c r="PNE172" s="3"/>
      <c r="PNF172" s="3"/>
      <c r="PNG172" s="3"/>
      <c r="PNH172" s="3"/>
      <c r="PNI172" s="3"/>
      <c r="PNJ172" s="3"/>
      <c r="PNK172" s="3"/>
      <c r="PNL172" s="3"/>
      <c r="PNM172" s="3"/>
      <c r="PNN172" s="3"/>
      <c r="PNO172" s="3"/>
      <c r="PNP172" s="3"/>
      <c r="PNQ172" s="3"/>
      <c r="PNR172" s="3"/>
      <c r="PNS172" s="3"/>
      <c r="PNT172" s="3"/>
      <c r="PNU172" s="3"/>
      <c r="PNV172" s="3"/>
      <c r="PNW172" s="3"/>
      <c r="PNX172" s="3"/>
      <c r="PNY172" s="3"/>
      <c r="PNZ172" s="3"/>
      <c r="POA172" s="3"/>
      <c r="POB172" s="3"/>
      <c r="POC172" s="3"/>
      <c r="POD172" s="3"/>
      <c r="POE172" s="3"/>
      <c r="POF172" s="3"/>
      <c r="POG172" s="3"/>
      <c r="POH172" s="3"/>
      <c r="POI172" s="3"/>
      <c r="POJ172" s="3"/>
      <c r="POK172" s="3"/>
      <c r="POL172" s="3"/>
      <c r="POM172" s="3"/>
      <c r="PON172" s="3"/>
      <c r="POO172" s="3"/>
      <c r="POP172" s="3"/>
      <c r="POQ172" s="3"/>
      <c r="POR172" s="3"/>
      <c r="POS172" s="3"/>
      <c r="POT172" s="3"/>
      <c r="POU172" s="3"/>
      <c r="POV172" s="3"/>
      <c r="POW172" s="3"/>
      <c r="POX172" s="3"/>
      <c r="POY172" s="3"/>
      <c r="POZ172" s="3"/>
      <c r="PPA172" s="3"/>
      <c r="PPB172" s="3"/>
      <c r="PPC172" s="3"/>
      <c r="PPD172" s="3"/>
      <c r="PPE172" s="3"/>
      <c r="PPF172" s="3"/>
      <c r="PPG172" s="3"/>
      <c r="PPH172" s="3"/>
      <c r="PPI172" s="3"/>
      <c r="PPJ172" s="3"/>
      <c r="PPK172" s="3"/>
      <c r="PPL172" s="3"/>
      <c r="PPM172" s="3"/>
      <c r="PPN172" s="3"/>
      <c r="PPO172" s="3"/>
      <c r="PPP172" s="3"/>
      <c r="PPQ172" s="3"/>
      <c r="PPR172" s="3"/>
      <c r="PPS172" s="3"/>
      <c r="PPT172" s="3"/>
      <c r="PPU172" s="3"/>
      <c r="PPV172" s="3"/>
      <c r="PPW172" s="3"/>
      <c r="PPX172" s="3"/>
      <c r="PPY172" s="3"/>
      <c r="PPZ172" s="3"/>
      <c r="PQA172" s="3"/>
      <c r="PQB172" s="3"/>
      <c r="PQC172" s="3"/>
      <c r="PQD172" s="3"/>
      <c r="PQE172" s="3"/>
      <c r="PQF172" s="3"/>
      <c r="PQG172" s="3"/>
      <c r="PQH172" s="3"/>
      <c r="PQI172" s="3"/>
      <c r="PQJ172" s="3"/>
      <c r="PQK172" s="3"/>
      <c r="PQL172" s="3"/>
      <c r="PQM172" s="3"/>
      <c r="PQN172" s="3"/>
      <c r="PQO172" s="3"/>
      <c r="PQP172" s="3"/>
      <c r="PQQ172" s="3"/>
      <c r="PQR172" s="3"/>
      <c r="PQS172" s="3"/>
      <c r="PQT172" s="3"/>
      <c r="PQU172" s="3"/>
      <c r="PQV172" s="3"/>
      <c r="PQW172" s="3"/>
      <c r="PQX172" s="3"/>
      <c r="PQY172" s="3"/>
      <c r="PQZ172" s="3"/>
      <c r="PRA172" s="3"/>
      <c r="PRB172" s="3"/>
      <c r="PRC172" s="3"/>
      <c r="PRD172" s="3"/>
      <c r="PRE172" s="3"/>
      <c r="PRF172" s="3"/>
      <c r="PRG172" s="3"/>
      <c r="PRH172" s="3"/>
      <c r="PRI172" s="3"/>
      <c r="PRJ172" s="3"/>
      <c r="PRK172" s="3"/>
      <c r="PRL172" s="3"/>
      <c r="PRM172" s="3"/>
      <c r="PRN172" s="3"/>
      <c r="PRO172" s="3"/>
      <c r="PRP172" s="3"/>
      <c r="PRQ172" s="3"/>
      <c r="PRR172" s="3"/>
      <c r="PRS172" s="3"/>
      <c r="PRT172" s="3"/>
      <c r="PRU172" s="3"/>
      <c r="PRV172" s="3"/>
      <c r="PRW172" s="3"/>
      <c r="PRX172" s="3"/>
      <c r="PRY172" s="3"/>
      <c r="PRZ172" s="3"/>
      <c r="PSA172" s="3"/>
      <c r="PSB172" s="3"/>
      <c r="PSC172" s="3"/>
      <c r="PSD172" s="3"/>
      <c r="PSE172" s="3"/>
      <c r="PSF172" s="3"/>
      <c r="PSG172" s="3"/>
      <c r="PSH172" s="3"/>
      <c r="PSI172" s="3"/>
      <c r="PSJ172" s="3"/>
      <c r="PSK172" s="3"/>
      <c r="PSL172" s="3"/>
      <c r="PSM172" s="3"/>
      <c r="PSN172" s="3"/>
      <c r="PSO172" s="3"/>
      <c r="PSP172" s="3"/>
      <c r="PSQ172" s="3"/>
      <c r="PSR172" s="3"/>
      <c r="PSS172" s="3"/>
      <c r="PST172" s="3"/>
      <c r="PSU172" s="3"/>
      <c r="PSV172" s="3"/>
      <c r="PSW172" s="3"/>
      <c r="PSX172" s="3"/>
      <c r="PSY172" s="3"/>
      <c r="PSZ172" s="3"/>
      <c r="PTA172" s="3"/>
      <c r="PTB172" s="3"/>
      <c r="PTC172" s="3"/>
      <c r="PTD172" s="3"/>
      <c r="PTE172" s="3"/>
      <c r="PTF172" s="3"/>
      <c r="PTG172" s="3"/>
      <c r="PTH172" s="3"/>
      <c r="PTI172" s="3"/>
      <c r="PTJ172" s="3"/>
      <c r="PTK172" s="3"/>
      <c r="PTL172" s="3"/>
      <c r="PTM172" s="3"/>
      <c r="PTN172" s="3"/>
      <c r="PTO172" s="3"/>
      <c r="PTP172" s="3"/>
      <c r="PTQ172" s="3"/>
      <c r="PTR172" s="3"/>
      <c r="PTS172" s="3"/>
      <c r="PTT172" s="3"/>
      <c r="PTU172" s="3"/>
      <c r="PTV172" s="3"/>
      <c r="PTW172" s="3"/>
      <c r="PTX172" s="3"/>
      <c r="PTY172" s="3"/>
      <c r="PTZ172" s="3"/>
      <c r="PUA172" s="3"/>
      <c r="PUB172" s="3"/>
      <c r="PUC172" s="3"/>
      <c r="PUD172" s="3"/>
      <c r="PUE172" s="3"/>
      <c r="PUF172" s="3"/>
      <c r="PUG172" s="3"/>
      <c r="PUH172" s="3"/>
      <c r="PUI172" s="3"/>
      <c r="PUJ172" s="3"/>
      <c r="PUK172" s="3"/>
      <c r="PUL172" s="3"/>
      <c r="PUM172" s="3"/>
      <c r="PUN172" s="3"/>
      <c r="PUO172" s="3"/>
      <c r="PUP172" s="3"/>
      <c r="PUQ172" s="3"/>
      <c r="PUR172" s="3"/>
      <c r="PUS172" s="3"/>
      <c r="PUT172" s="3"/>
      <c r="PUU172" s="3"/>
      <c r="PUV172" s="3"/>
      <c r="PUW172" s="3"/>
      <c r="PUX172" s="3"/>
      <c r="PUY172" s="3"/>
      <c r="PUZ172" s="3"/>
      <c r="PVA172" s="3"/>
      <c r="PVB172" s="3"/>
      <c r="PVC172" s="3"/>
      <c r="PVD172" s="3"/>
      <c r="PVE172" s="3"/>
      <c r="PVF172" s="3"/>
      <c r="PVG172" s="3"/>
      <c r="PVH172" s="3"/>
      <c r="PVI172" s="3"/>
      <c r="PVJ172" s="3"/>
      <c r="PVK172" s="3"/>
      <c r="PVL172" s="3"/>
      <c r="PVM172" s="3"/>
      <c r="PVN172" s="3"/>
      <c r="PVO172" s="3"/>
      <c r="PVP172" s="3"/>
      <c r="PVQ172" s="3"/>
      <c r="PVR172" s="3"/>
      <c r="PVS172" s="3"/>
      <c r="PVT172" s="3"/>
      <c r="PVU172" s="3"/>
      <c r="PVV172" s="3"/>
      <c r="PVW172" s="3"/>
      <c r="PVX172" s="3"/>
      <c r="PVY172" s="3"/>
      <c r="PVZ172" s="3"/>
      <c r="PWA172" s="3"/>
      <c r="PWB172" s="3"/>
      <c r="PWC172" s="3"/>
      <c r="PWD172" s="3"/>
      <c r="PWE172" s="3"/>
      <c r="PWF172" s="3"/>
      <c r="PWG172" s="3"/>
      <c r="PWH172" s="3"/>
      <c r="PWI172" s="3"/>
      <c r="PWJ172" s="3"/>
      <c r="PWK172" s="3"/>
      <c r="PWL172" s="3"/>
      <c r="PWM172" s="3"/>
      <c r="PWN172" s="3"/>
      <c r="PWO172" s="3"/>
      <c r="PWP172" s="3"/>
      <c r="PWQ172" s="3"/>
      <c r="PWR172" s="3"/>
      <c r="PWS172" s="3"/>
      <c r="PWT172" s="3"/>
      <c r="PWU172" s="3"/>
      <c r="PWV172" s="3"/>
      <c r="PWW172" s="3"/>
      <c r="PWX172" s="3"/>
      <c r="PWY172" s="3"/>
      <c r="PWZ172" s="3"/>
      <c r="PXA172" s="3"/>
      <c r="PXB172" s="3"/>
      <c r="PXC172" s="3"/>
      <c r="PXD172" s="3"/>
      <c r="PXE172" s="3"/>
      <c r="PXF172" s="3"/>
      <c r="PXG172" s="3"/>
      <c r="PXH172" s="3"/>
      <c r="PXI172" s="3"/>
      <c r="PXJ172" s="3"/>
      <c r="PXK172" s="3"/>
      <c r="PXL172" s="3"/>
      <c r="PXM172" s="3"/>
      <c r="PXN172" s="3"/>
      <c r="PXO172" s="3"/>
      <c r="PXP172" s="3"/>
      <c r="PXQ172" s="3"/>
      <c r="PXR172" s="3"/>
      <c r="PXS172" s="3"/>
      <c r="PXT172" s="3"/>
      <c r="PXU172" s="3"/>
      <c r="PXV172" s="3"/>
      <c r="PXW172" s="3"/>
      <c r="PXX172" s="3"/>
      <c r="PXY172" s="3"/>
      <c r="PXZ172" s="3"/>
      <c r="PYA172" s="3"/>
      <c r="PYB172" s="3"/>
      <c r="PYC172" s="3"/>
      <c r="PYD172" s="3"/>
      <c r="PYE172" s="3"/>
      <c r="PYF172" s="3"/>
      <c r="PYG172" s="3"/>
      <c r="PYH172" s="3"/>
      <c r="PYI172" s="3"/>
      <c r="PYJ172" s="3"/>
      <c r="PYK172" s="3"/>
      <c r="PYL172" s="3"/>
      <c r="PYM172" s="3"/>
      <c r="PYN172" s="3"/>
      <c r="PYO172" s="3"/>
      <c r="PYP172" s="3"/>
      <c r="PYQ172" s="3"/>
      <c r="PYR172" s="3"/>
      <c r="PYS172" s="3"/>
      <c r="PYT172" s="3"/>
      <c r="PYU172" s="3"/>
      <c r="PYV172" s="3"/>
      <c r="PYW172" s="3"/>
      <c r="PYX172" s="3"/>
      <c r="PYY172" s="3"/>
      <c r="PYZ172" s="3"/>
      <c r="PZA172" s="3"/>
      <c r="PZB172" s="3"/>
      <c r="PZC172" s="3"/>
      <c r="PZD172" s="3"/>
      <c r="PZE172" s="3"/>
      <c r="PZF172" s="3"/>
      <c r="PZG172" s="3"/>
      <c r="PZH172" s="3"/>
      <c r="PZI172" s="3"/>
      <c r="PZJ172" s="3"/>
      <c r="PZK172" s="3"/>
      <c r="PZL172" s="3"/>
      <c r="PZM172" s="3"/>
      <c r="PZN172" s="3"/>
      <c r="PZO172" s="3"/>
      <c r="PZP172" s="3"/>
      <c r="PZQ172" s="3"/>
      <c r="PZR172" s="3"/>
      <c r="PZS172" s="3"/>
      <c r="PZT172" s="3"/>
      <c r="PZU172" s="3"/>
      <c r="PZV172" s="3"/>
      <c r="PZW172" s="3"/>
      <c r="PZX172" s="3"/>
      <c r="PZY172" s="3"/>
      <c r="PZZ172" s="3"/>
      <c r="QAA172" s="3"/>
      <c r="QAB172" s="3"/>
      <c r="QAC172" s="3"/>
      <c r="QAD172" s="3"/>
      <c r="QAE172" s="3"/>
      <c r="QAF172" s="3"/>
      <c r="QAG172" s="3"/>
      <c r="QAH172" s="3"/>
      <c r="QAI172" s="3"/>
      <c r="QAJ172" s="3"/>
      <c r="QAK172" s="3"/>
      <c r="QAL172" s="3"/>
      <c r="QAM172" s="3"/>
      <c r="QAN172" s="3"/>
      <c r="QAO172" s="3"/>
      <c r="QAP172" s="3"/>
      <c r="QAQ172" s="3"/>
      <c r="QAR172" s="3"/>
      <c r="QAS172" s="3"/>
      <c r="QAT172" s="3"/>
      <c r="QAU172" s="3"/>
      <c r="QAV172" s="3"/>
      <c r="QAW172" s="3"/>
      <c r="QAX172" s="3"/>
      <c r="QAY172" s="3"/>
      <c r="QAZ172" s="3"/>
      <c r="QBA172" s="3"/>
      <c r="QBB172" s="3"/>
      <c r="QBC172" s="3"/>
      <c r="QBD172" s="3"/>
      <c r="QBE172" s="3"/>
      <c r="QBF172" s="3"/>
      <c r="QBG172" s="3"/>
      <c r="QBH172" s="3"/>
      <c r="QBI172" s="3"/>
      <c r="QBJ172" s="3"/>
      <c r="QBK172" s="3"/>
      <c r="QBL172" s="3"/>
      <c r="QBM172" s="3"/>
      <c r="QBN172" s="3"/>
      <c r="QBO172" s="3"/>
      <c r="QBP172" s="3"/>
      <c r="QBQ172" s="3"/>
      <c r="QBR172" s="3"/>
      <c r="QBS172" s="3"/>
      <c r="QBT172" s="3"/>
      <c r="QBU172" s="3"/>
      <c r="QBV172" s="3"/>
      <c r="QBW172" s="3"/>
      <c r="QBX172" s="3"/>
      <c r="QBY172" s="3"/>
      <c r="QBZ172" s="3"/>
      <c r="QCA172" s="3"/>
      <c r="QCB172" s="3"/>
      <c r="QCC172" s="3"/>
      <c r="QCD172" s="3"/>
      <c r="QCE172" s="3"/>
      <c r="QCF172" s="3"/>
      <c r="QCG172" s="3"/>
      <c r="QCH172" s="3"/>
      <c r="QCI172" s="3"/>
      <c r="QCJ172" s="3"/>
      <c r="QCK172" s="3"/>
      <c r="QCL172" s="3"/>
      <c r="QCM172" s="3"/>
      <c r="QCN172" s="3"/>
      <c r="QCO172" s="3"/>
      <c r="QCP172" s="3"/>
      <c r="QCQ172" s="3"/>
      <c r="QCR172" s="3"/>
      <c r="QCS172" s="3"/>
      <c r="QCT172" s="3"/>
      <c r="QCU172" s="3"/>
      <c r="QCV172" s="3"/>
      <c r="QCW172" s="3"/>
      <c r="QCX172" s="3"/>
      <c r="QCY172" s="3"/>
      <c r="QCZ172" s="3"/>
      <c r="QDA172" s="3"/>
      <c r="QDB172" s="3"/>
      <c r="QDC172" s="3"/>
      <c r="QDD172" s="3"/>
      <c r="QDE172" s="3"/>
      <c r="QDF172" s="3"/>
      <c r="QDG172" s="3"/>
      <c r="QDH172" s="3"/>
      <c r="QDI172" s="3"/>
      <c r="QDJ172" s="3"/>
      <c r="QDK172" s="3"/>
      <c r="QDL172" s="3"/>
      <c r="QDM172" s="3"/>
      <c r="QDN172" s="3"/>
      <c r="QDO172" s="3"/>
      <c r="QDP172" s="3"/>
      <c r="QDQ172" s="3"/>
      <c r="QDR172" s="3"/>
      <c r="QDS172" s="3"/>
      <c r="QDT172" s="3"/>
      <c r="QDU172" s="3"/>
      <c r="QDV172" s="3"/>
      <c r="QDW172" s="3"/>
      <c r="QDX172" s="3"/>
      <c r="QDY172" s="3"/>
      <c r="QDZ172" s="3"/>
      <c r="QEA172" s="3"/>
      <c r="QEB172" s="3"/>
      <c r="QEC172" s="3"/>
      <c r="QED172" s="3"/>
      <c r="QEE172" s="3"/>
      <c r="QEF172" s="3"/>
      <c r="QEG172" s="3"/>
      <c r="QEH172" s="3"/>
      <c r="QEI172" s="3"/>
      <c r="QEJ172" s="3"/>
      <c r="QEK172" s="3"/>
      <c r="QEL172" s="3"/>
      <c r="QEM172" s="3"/>
      <c r="QEN172" s="3"/>
      <c r="QEO172" s="3"/>
      <c r="QEP172" s="3"/>
      <c r="QEQ172" s="3"/>
      <c r="QER172" s="3"/>
      <c r="QES172" s="3"/>
      <c r="QET172" s="3"/>
      <c r="QEU172" s="3"/>
      <c r="QEV172" s="3"/>
      <c r="QEW172" s="3"/>
      <c r="QEX172" s="3"/>
      <c r="QEY172" s="3"/>
      <c r="QEZ172" s="3"/>
      <c r="QFA172" s="3"/>
      <c r="QFB172" s="3"/>
      <c r="QFC172" s="3"/>
      <c r="QFD172" s="3"/>
      <c r="QFE172" s="3"/>
      <c r="QFF172" s="3"/>
      <c r="QFG172" s="3"/>
      <c r="QFH172" s="3"/>
      <c r="QFI172" s="3"/>
      <c r="QFJ172" s="3"/>
      <c r="QFK172" s="3"/>
      <c r="QFL172" s="3"/>
      <c r="QFM172" s="3"/>
      <c r="QFN172" s="3"/>
      <c r="QFO172" s="3"/>
      <c r="QFP172" s="3"/>
      <c r="QFQ172" s="3"/>
      <c r="QFR172" s="3"/>
      <c r="QFS172" s="3"/>
      <c r="QFT172" s="3"/>
      <c r="QFU172" s="3"/>
      <c r="QFV172" s="3"/>
      <c r="QFW172" s="3"/>
      <c r="QFX172" s="3"/>
      <c r="QFY172" s="3"/>
      <c r="QFZ172" s="3"/>
      <c r="QGA172" s="3"/>
      <c r="QGB172" s="3"/>
      <c r="QGC172" s="3"/>
      <c r="QGD172" s="3"/>
      <c r="QGE172" s="3"/>
      <c r="QGF172" s="3"/>
      <c r="QGG172" s="3"/>
      <c r="QGH172" s="3"/>
      <c r="QGI172" s="3"/>
      <c r="QGJ172" s="3"/>
      <c r="QGK172" s="3"/>
      <c r="QGL172" s="3"/>
      <c r="QGM172" s="3"/>
      <c r="QGN172" s="3"/>
      <c r="QGO172" s="3"/>
      <c r="QGP172" s="3"/>
      <c r="QGQ172" s="3"/>
      <c r="QGR172" s="3"/>
      <c r="QGS172" s="3"/>
      <c r="QGT172" s="3"/>
      <c r="QGU172" s="3"/>
      <c r="QGV172" s="3"/>
      <c r="QGW172" s="3"/>
      <c r="QGX172" s="3"/>
      <c r="QGY172" s="3"/>
      <c r="QGZ172" s="3"/>
      <c r="QHA172" s="3"/>
      <c r="QHB172" s="3"/>
      <c r="QHC172" s="3"/>
      <c r="QHD172" s="3"/>
      <c r="QHE172" s="3"/>
      <c r="QHF172" s="3"/>
      <c r="QHG172" s="3"/>
      <c r="QHH172" s="3"/>
      <c r="QHI172" s="3"/>
      <c r="QHJ172" s="3"/>
      <c r="QHK172" s="3"/>
      <c r="QHL172" s="3"/>
      <c r="QHM172" s="3"/>
      <c r="QHN172" s="3"/>
      <c r="QHO172" s="3"/>
      <c r="QHP172" s="3"/>
      <c r="QHQ172" s="3"/>
      <c r="QHR172" s="3"/>
      <c r="QHS172" s="3"/>
      <c r="QHT172" s="3"/>
      <c r="QHU172" s="3"/>
      <c r="QHV172" s="3"/>
      <c r="QHW172" s="3"/>
      <c r="QHX172" s="3"/>
      <c r="QHY172" s="3"/>
      <c r="QHZ172" s="3"/>
      <c r="QIA172" s="3"/>
      <c r="QIB172" s="3"/>
      <c r="QIC172" s="3"/>
      <c r="QID172" s="3"/>
      <c r="QIE172" s="3"/>
      <c r="QIF172" s="3"/>
      <c r="QIG172" s="3"/>
      <c r="QIH172" s="3"/>
      <c r="QII172" s="3"/>
      <c r="QIJ172" s="3"/>
      <c r="QIK172" s="3"/>
      <c r="QIL172" s="3"/>
      <c r="QIM172" s="3"/>
      <c r="QIN172" s="3"/>
      <c r="QIO172" s="3"/>
      <c r="QIP172" s="3"/>
      <c r="QIQ172" s="3"/>
      <c r="QIR172" s="3"/>
      <c r="QIS172" s="3"/>
      <c r="QIT172" s="3"/>
      <c r="QIU172" s="3"/>
      <c r="QIV172" s="3"/>
      <c r="QIW172" s="3"/>
      <c r="QIX172" s="3"/>
      <c r="QIY172" s="3"/>
      <c r="QIZ172" s="3"/>
      <c r="QJA172" s="3"/>
      <c r="QJB172" s="3"/>
      <c r="QJC172" s="3"/>
      <c r="QJD172" s="3"/>
      <c r="QJE172" s="3"/>
      <c r="QJF172" s="3"/>
      <c r="QJG172" s="3"/>
      <c r="QJH172" s="3"/>
      <c r="QJI172" s="3"/>
      <c r="QJJ172" s="3"/>
      <c r="QJK172" s="3"/>
      <c r="QJL172" s="3"/>
      <c r="QJM172" s="3"/>
      <c r="QJN172" s="3"/>
      <c r="QJO172" s="3"/>
      <c r="QJP172" s="3"/>
      <c r="QJQ172" s="3"/>
      <c r="QJR172" s="3"/>
      <c r="QJS172" s="3"/>
      <c r="QJT172" s="3"/>
      <c r="QJU172" s="3"/>
      <c r="QJV172" s="3"/>
      <c r="QJW172" s="3"/>
      <c r="QJX172" s="3"/>
      <c r="QJY172" s="3"/>
      <c r="QJZ172" s="3"/>
      <c r="QKA172" s="3"/>
      <c r="QKB172" s="3"/>
      <c r="QKC172" s="3"/>
      <c r="QKD172" s="3"/>
      <c r="QKE172" s="3"/>
      <c r="QKF172" s="3"/>
      <c r="QKG172" s="3"/>
      <c r="QKH172" s="3"/>
      <c r="QKI172" s="3"/>
      <c r="QKJ172" s="3"/>
      <c r="QKK172" s="3"/>
      <c r="QKL172" s="3"/>
      <c r="QKM172" s="3"/>
      <c r="QKN172" s="3"/>
      <c r="QKO172" s="3"/>
      <c r="QKP172" s="3"/>
      <c r="QKQ172" s="3"/>
      <c r="QKR172" s="3"/>
      <c r="QKS172" s="3"/>
      <c r="QKT172" s="3"/>
      <c r="QKU172" s="3"/>
      <c r="QKV172" s="3"/>
      <c r="QKW172" s="3"/>
      <c r="QKX172" s="3"/>
      <c r="QKY172" s="3"/>
      <c r="QKZ172" s="3"/>
      <c r="QLA172" s="3"/>
      <c r="QLB172" s="3"/>
      <c r="QLC172" s="3"/>
      <c r="QLD172" s="3"/>
      <c r="QLE172" s="3"/>
      <c r="QLF172" s="3"/>
      <c r="QLG172" s="3"/>
      <c r="QLH172" s="3"/>
      <c r="QLI172" s="3"/>
      <c r="QLJ172" s="3"/>
      <c r="QLK172" s="3"/>
      <c r="QLL172" s="3"/>
      <c r="QLM172" s="3"/>
      <c r="QLN172" s="3"/>
      <c r="QLO172" s="3"/>
      <c r="QLP172" s="3"/>
      <c r="QLQ172" s="3"/>
      <c r="QLR172" s="3"/>
      <c r="QLS172" s="3"/>
      <c r="QLT172" s="3"/>
      <c r="QLU172" s="3"/>
      <c r="QLV172" s="3"/>
      <c r="QLW172" s="3"/>
      <c r="QLX172" s="3"/>
      <c r="QLY172" s="3"/>
      <c r="QLZ172" s="3"/>
      <c r="QMA172" s="3"/>
      <c r="QMB172" s="3"/>
      <c r="QMC172" s="3"/>
      <c r="QMD172" s="3"/>
      <c r="QME172" s="3"/>
      <c r="QMF172" s="3"/>
      <c r="QMG172" s="3"/>
      <c r="QMH172" s="3"/>
      <c r="QMI172" s="3"/>
      <c r="QMJ172" s="3"/>
      <c r="QMK172" s="3"/>
      <c r="QML172" s="3"/>
      <c r="QMM172" s="3"/>
      <c r="QMN172" s="3"/>
      <c r="QMO172" s="3"/>
      <c r="QMP172" s="3"/>
      <c r="QMQ172" s="3"/>
      <c r="QMR172" s="3"/>
      <c r="QMS172" s="3"/>
      <c r="QMT172" s="3"/>
      <c r="QMU172" s="3"/>
      <c r="QMV172" s="3"/>
      <c r="QMW172" s="3"/>
      <c r="QMX172" s="3"/>
      <c r="QMY172" s="3"/>
      <c r="QMZ172" s="3"/>
      <c r="QNA172" s="3"/>
      <c r="QNB172" s="3"/>
      <c r="QNC172" s="3"/>
      <c r="QND172" s="3"/>
      <c r="QNE172" s="3"/>
      <c r="QNF172" s="3"/>
      <c r="QNG172" s="3"/>
      <c r="QNH172" s="3"/>
      <c r="QNI172" s="3"/>
      <c r="QNJ172" s="3"/>
      <c r="QNK172" s="3"/>
      <c r="QNL172" s="3"/>
      <c r="QNM172" s="3"/>
      <c r="QNN172" s="3"/>
      <c r="QNO172" s="3"/>
      <c r="QNP172" s="3"/>
      <c r="QNQ172" s="3"/>
      <c r="QNR172" s="3"/>
      <c r="QNS172" s="3"/>
      <c r="QNT172" s="3"/>
      <c r="QNU172" s="3"/>
      <c r="QNV172" s="3"/>
      <c r="QNW172" s="3"/>
      <c r="QNX172" s="3"/>
      <c r="QNY172" s="3"/>
      <c r="QNZ172" s="3"/>
      <c r="QOA172" s="3"/>
      <c r="QOB172" s="3"/>
      <c r="QOC172" s="3"/>
      <c r="QOD172" s="3"/>
      <c r="QOE172" s="3"/>
      <c r="QOF172" s="3"/>
      <c r="QOG172" s="3"/>
      <c r="QOH172" s="3"/>
      <c r="QOI172" s="3"/>
      <c r="QOJ172" s="3"/>
      <c r="QOK172" s="3"/>
      <c r="QOL172" s="3"/>
      <c r="QOM172" s="3"/>
      <c r="QON172" s="3"/>
      <c r="QOO172" s="3"/>
      <c r="QOP172" s="3"/>
      <c r="QOQ172" s="3"/>
      <c r="QOR172" s="3"/>
      <c r="QOS172" s="3"/>
      <c r="QOT172" s="3"/>
      <c r="QOU172" s="3"/>
      <c r="QOV172" s="3"/>
      <c r="QOW172" s="3"/>
      <c r="QOX172" s="3"/>
      <c r="QOY172" s="3"/>
      <c r="QOZ172" s="3"/>
      <c r="QPA172" s="3"/>
      <c r="QPB172" s="3"/>
      <c r="QPC172" s="3"/>
      <c r="QPD172" s="3"/>
      <c r="QPE172" s="3"/>
      <c r="QPF172" s="3"/>
      <c r="QPG172" s="3"/>
      <c r="QPH172" s="3"/>
      <c r="QPI172" s="3"/>
      <c r="QPJ172" s="3"/>
      <c r="QPK172" s="3"/>
      <c r="QPL172" s="3"/>
      <c r="QPM172" s="3"/>
      <c r="QPN172" s="3"/>
      <c r="QPO172" s="3"/>
      <c r="QPP172" s="3"/>
      <c r="QPQ172" s="3"/>
      <c r="QPR172" s="3"/>
      <c r="QPS172" s="3"/>
      <c r="QPT172" s="3"/>
      <c r="QPU172" s="3"/>
      <c r="QPV172" s="3"/>
      <c r="QPW172" s="3"/>
      <c r="QPX172" s="3"/>
      <c r="QPY172" s="3"/>
      <c r="QPZ172" s="3"/>
      <c r="QQA172" s="3"/>
      <c r="QQB172" s="3"/>
      <c r="QQC172" s="3"/>
      <c r="QQD172" s="3"/>
      <c r="QQE172" s="3"/>
      <c r="QQF172" s="3"/>
      <c r="QQG172" s="3"/>
      <c r="QQH172" s="3"/>
      <c r="QQI172" s="3"/>
      <c r="QQJ172" s="3"/>
      <c r="QQK172" s="3"/>
      <c r="QQL172" s="3"/>
      <c r="QQM172" s="3"/>
      <c r="QQN172" s="3"/>
      <c r="QQO172" s="3"/>
      <c r="QQP172" s="3"/>
      <c r="QQQ172" s="3"/>
      <c r="QQR172" s="3"/>
      <c r="QQS172" s="3"/>
      <c r="QQT172" s="3"/>
      <c r="QQU172" s="3"/>
      <c r="QQV172" s="3"/>
      <c r="QQW172" s="3"/>
      <c r="QQX172" s="3"/>
      <c r="QQY172" s="3"/>
      <c r="QQZ172" s="3"/>
      <c r="QRA172" s="3"/>
      <c r="QRB172" s="3"/>
      <c r="QRC172" s="3"/>
      <c r="QRD172" s="3"/>
      <c r="QRE172" s="3"/>
      <c r="QRF172" s="3"/>
      <c r="QRG172" s="3"/>
      <c r="QRH172" s="3"/>
      <c r="QRI172" s="3"/>
      <c r="QRJ172" s="3"/>
      <c r="QRK172" s="3"/>
      <c r="QRL172" s="3"/>
      <c r="QRM172" s="3"/>
      <c r="QRN172" s="3"/>
      <c r="QRO172" s="3"/>
      <c r="QRP172" s="3"/>
      <c r="QRQ172" s="3"/>
      <c r="QRR172" s="3"/>
      <c r="QRS172" s="3"/>
      <c r="QRT172" s="3"/>
      <c r="QRU172" s="3"/>
      <c r="QRV172" s="3"/>
      <c r="QRW172" s="3"/>
      <c r="QRX172" s="3"/>
      <c r="QRY172" s="3"/>
      <c r="QRZ172" s="3"/>
      <c r="QSA172" s="3"/>
      <c r="QSB172" s="3"/>
      <c r="QSC172" s="3"/>
      <c r="QSD172" s="3"/>
      <c r="QSE172" s="3"/>
      <c r="QSF172" s="3"/>
      <c r="QSG172" s="3"/>
      <c r="QSH172" s="3"/>
      <c r="QSI172" s="3"/>
      <c r="QSJ172" s="3"/>
      <c r="QSK172" s="3"/>
      <c r="QSL172" s="3"/>
      <c r="QSM172" s="3"/>
      <c r="QSN172" s="3"/>
      <c r="QSO172" s="3"/>
      <c r="QSP172" s="3"/>
      <c r="QSQ172" s="3"/>
      <c r="QSR172" s="3"/>
      <c r="QSS172" s="3"/>
      <c r="QST172" s="3"/>
      <c r="QSU172" s="3"/>
      <c r="QSV172" s="3"/>
      <c r="QSW172" s="3"/>
      <c r="QSX172" s="3"/>
      <c r="QSY172" s="3"/>
      <c r="QSZ172" s="3"/>
      <c r="QTA172" s="3"/>
      <c r="QTB172" s="3"/>
      <c r="QTC172" s="3"/>
      <c r="QTD172" s="3"/>
      <c r="QTE172" s="3"/>
      <c r="QTF172" s="3"/>
      <c r="QTG172" s="3"/>
      <c r="QTH172" s="3"/>
      <c r="QTI172" s="3"/>
      <c r="QTJ172" s="3"/>
      <c r="QTK172" s="3"/>
      <c r="QTL172" s="3"/>
      <c r="QTM172" s="3"/>
      <c r="QTN172" s="3"/>
      <c r="QTO172" s="3"/>
      <c r="QTP172" s="3"/>
      <c r="QTQ172" s="3"/>
      <c r="QTR172" s="3"/>
      <c r="QTS172" s="3"/>
      <c r="QTT172" s="3"/>
      <c r="QTU172" s="3"/>
      <c r="QTV172" s="3"/>
      <c r="QTW172" s="3"/>
      <c r="QTX172" s="3"/>
      <c r="QTY172" s="3"/>
      <c r="QTZ172" s="3"/>
      <c r="QUA172" s="3"/>
      <c r="QUB172" s="3"/>
      <c r="QUC172" s="3"/>
      <c r="QUD172" s="3"/>
      <c r="QUE172" s="3"/>
      <c r="QUF172" s="3"/>
      <c r="QUG172" s="3"/>
      <c r="QUH172" s="3"/>
      <c r="QUI172" s="3"/>
      <c r="QUJ172" s="3"/>
      <c r="QUK172" s="3"/>
      <c r="QUL172" s="3"/>
      <c r="QUM172" s="3"/>
      <c r="QUN172" s="3"/>
      <c r="QUO172" s="3"/>
      <c r="QUP172" s="3"/>
      <c r="QUQ172" s="3"/>
      <c r="QUR172" s="3"/>
      <c r="QUS172" s="3"/>
      <c r="QUT172" s="3"/>
      <c r="QUU172" s="3"/>
      <c r="QUV172" s="3"/>
      <c r="QUW172" s="3"/>
      <c r="QUX172" s="3"/>
      <c r="QUY172" s="3"/>
      <c r="QUZ172" s="3"/>
      <c r="QVA172" s="3"/>
      <c r="QVB172" s="3"/>
      <c r="QVC172" s="3"/>
      <c r="QVD172" s="3"/>
      <c r="QVE172" s="3"/>
      <c r="QVF172" s="3"/>
      <c r="QVG172" s="3"/>
      <c r="QVH172" s="3"/>
      <c r="QVI172" s="3"/>
      <c r="QVJ172" s="3"/>
      <c r="QVK172" s="3"/>
      <c r="QVL172" s="3"/>
      <c r="QVM172" s="3"/>
      <c r="QVN172" s="3"/>
      <c r="QVO172" s="3"/>
      <c r="QVP172" s="3"/>
      <c r="QVQ172" s="3"/>
      <c r="QVR172" s="3"/>
      <c r="QVS172" s="3"/>
      <c r="QVT172" s="3"/>
      <c r="QVU172" s="3"/>
      <c r="QVV172" s="3"/>
      <c r="QVW172" s="3"/>
      <c r="QVX172" s="3"/>
      <c r="QVY172" s="3"/>
      <c r="QVZ172" s="3"/>
      <c r="QWA172" s="3"/>
      <c r="QWB172" s="3"/>
      <c r="QWC172" s="3"/>
      <c r="QWD172" s="3"/>
      <c r="QWE172" s="3"/>
      <c r="QWF172" s="3"/>
      <c r="QWG172" s="3"/>
      <c r="QWH172" s="3"/>
      <c r="QWI172" s="3"/>
      <c r="QWJ172" s="3"/>
      <c r="QWK172" s="3"/>
      <c r="QWL172" s="3"/>
      <c r="QWM172" s="3"/>
      <c r="QWN172" s="3"/>
      <c r="QWO172" s="3"/>
      <c r="QWP172" s="3"/>
      <c r="QWQ172" s="3"/>
      <c r="QWR172" s="3"/>
      <c r="QWS172" s="3"/>
      <c r="QWT172" s="3"/>
      <c r="QWU172" s="3"/>
      <c r="QWV172" s="3"/>
      <c r="QWW172" s="3"/>
      <c r="QWX172" s="3"/>
      <c r="QWY172" s="3"/>
      <c r="QWZ172" s="3"/>
      <c r="QXA172" s="3"/>
      <c r="QXB172" s="3"/>
      <c r="QXC172" s="3"/>
      <c r="QXD172" s="3"/>
      <c r="QXE172" s="3"/>
      <c r="QXF172" s="3"/>
      <c r="QXG172" s="3"/>
      <c r="QXH172" s="3"/>
      <c r="QXI172" s="3"/>
      <c r="QXJ172" s="3"/>
      <c r="QXK172" s="3"/>
      <c r="QXL172" s="3"/>
      <c r="QXM172" s="3"/>
      <c r="QXN172" s="3"/>
      <c r="QXO172" s="3"/>
      <c r="QXP172" s="3"/>
      <c r="QXQ172" s="3"/>
      <c r="QXR172" s="3"/>
      <c r="QXS172" s="3"/>
      <c r="QXT172" s="3"/>
      <c r="QXU172" s="3"/>
      <c r="QXV172" s="3"/>
      <c r="QXW172" s="3"/>
      <c r="QXX172" s="3"/>
      <c r="QXY172" s="3"/>
      <c r="QXZ172" s="3"/>
      <c r="QYA172" s="3"/>
      <c r="QYB172" s="3"/>
      <c r="QYC172" s="3"/>
      <c r="QYD172" s="3"/>
      <c r="QYE172" s="3"/>
      <c r="QYF172" s="3"/>
      <c r="QYG172" s="3"/>
      <c r="QYH172" s="3"/>
      <c r="QYI172" s="3"/>
      <c r="QYJ172" s="3"/>
      <c r="QYK172" s="3"/>
      <c r="QYL172" s="3"/>
      <c r="QYM172" s="3"/>
      <c r="QYN172" s="3"/>
      <c r="QYO172" s="3"/>
      <c r="QYP172" s="3"/>
      <c r="QYQ172" s="3"/>
      <c r="QYR172" s="3"/>
      <c r="QYS172" s="3"/>
      <c r="QYT172" s="3"/>
      <c r="QYU172" s="3"/>
      <c r="QYV172" s="3"/>
      <c r="QYW172" s="3"/>
      <c r="QYX172" s="3"/>
      <c r="QYY172" s="3"/>
      <c r="QYZ172" s="3"/>
      <c r="QZA172" s="3"/>
      <c r="QZB172" s="3"/>
      <c r="QZC172" s="3"/>
      <c r="QZD172" s="3"/>
      <c r="QZE172" s="3"/>
      <c r="QZF172" s="3"/>
      <c r="QZG172" s="3"/>
      <c r="QZH172" s="3"/>
      <c r="QZI172" s="3"/>
      <c r="QZJ172" s="3"/>
      <c r="QZK172" s="3"/>
      <c r="QZL172" s="3"/>
      <c r="QZM172" s="3"/>
      <c r="QZN172" s="3"/>
      <c r="QZO172" s="3"/>
      <c r="QZP172" s="3"/>
      <c r="QZQ172" s="3"/>
      <c r="QZR172" s="3"/>
      <c r="QZS172" s="3"/>
      <c r="QZT172" s="3"/>
      <c r="QZU172" s="3"/>
      <c r="QZV172" s="3"/>
      <c r="QZW172" s="3"/>
      <c r="QZX172" s="3"/>
      <c r="QZY172" s="3"/>
      <c r="QZZ172" s="3"/>
      <c r="RAA172" s="3"/>
      <c r="RAB172" s="3"/>
      <c r="RAC172" s="3"/>
      <c r="RAD172" s="3"/>
      <c r="RAE172" s="3"/>
      <c r="RAF172" s="3"/>
      <c r="RAG172" s="3"/>
      <c r="RAH172" s="3"/>
      <c r="RAI172" s="3"/>
      <c r="RAJ172" s="3"/>
      <c r="RAK172" s="3"/>
      <c r="RAL172" s="3"/>
      <c r="RAM172" s="3"/>
      <c r="RAN172" s="3"/>
      <c r="RAO172" s="3"/>
      <c r="RAP172" s="3"/>
      <c r="RAQ172" s="3"/>
      <c r="RAR172" s="3"/>
      <c r="RAS172" s="3"/>
      <c r="RAT172" s="3"/>
      <c r="RAU172" s="3"/>
      <c r="RAV172" s="3"/>
      <c r="RAW172" s="3"/>
      <c r="RAX172" s="3"/>
      <c r="RAY172" s="3"/>
      <c r="RAZ172" s="3"/>
      <c r="RBA172" s="3"/>
      <c r="RBB172" s="3"/>
      <c r="RBC172" s="3"/>
      <c r="RBD172" s="3"/>
      <c r="RBE172" s="3"/>
      <c r="RBF172" s="3"/>
      <c r="RBG172" s="3"/>
      <c r="RBH172" s="3"/>
      <c r="RBI172" s="3"/>
      <c r="RBJ172" s="3"/>
      <c r="RBK172" s="3"/>
      <c r="RBL172" s="3"/>
      <c r="RBM172" s="3"/>
      <c r="RBN172" s="3"/>
      <c r="RBO172" s="3"/>
      <c r="RBP172" s="3"/>
      <c r="RBQ172" s="3"/>
      <c r="RBR172" s="3"/>
      <c r="RBS172" s="3"/>
      <c r="RBT172" s="3"/>
      <c r="RBU172" s="3"/>
      <c r="RBV172" s="3"/>
      <c r="RBW172" s="3"/>
      <c r="RBX172" s="3"/>
      <c r="RBY172" s="3"/>
      <c r="RBZ172" s="3"/>
      <c r="RCA172" s="3"/>
      <c r="RCB172" s="3"/>
      <c r="RCC172" s="3"/>
      <c r="RCD172" s="3"/>
      <c r="RCE172" s="3"/>
      <c r="RCF172" s="3"/>
      <c r="RCG172" s="3"/>
      <c r="RCH172" s="3"/>
      <c r="RCI172" s="3"/>
      <c r="RCJ172" s="3"/>
      <c r="RCK172" s="3"/>
      <c r="RCL172" s="3"/>
      <c r="RCM172" s="3"/>
      <c r="RCN172" s="3"/>
      <c r="RCO172" s="3"/>
      <c r="RCP172" s="3"/>
      <c r="RCQ172" s="3"/>
      <c r="RCR172" s="3"/>
      <c r="RCS172" s="3"/>
      <c r="RCT172" s="3"/>
      <c r="RCU172" s="3"/>
      <c r="RCV172" s="3"/>
      <c r="RCW172" s="3"/>
      <c r="RCX172" s="3"/>
      <c r="RCY172" s="3"/>
      <c r="RCZ172" s="3"/>
      <c r="RDA172" s="3"/>
      <c r="RDB172" s="3"/>
      <c r="RDC172" s="3"/>
      <c r="RDD172" s="3"/>
      <c r="RDE172" s="3"/>
      <c r="RDF172" s="3"/>
      <c r="RDG172" s="3"/>
      <c r="RDH172" s="3"/>
      <c r="RDI172" s="3"/>
      <c r="RDJ172" s="3"/>
      <c r="RDK172" s="3"/>
      <c r="RDL172" s="3"/>
      <c r="RDM172" s="3"/>
      <c r="RDN172" s="3"/>
      <c r="RDO172" s="3"/>
      <c r="RDP172" s="3"/>
      <c r="RDQ172" s="3"/>
      <c r="RDR172" s="3"/>
      <c r="RDS172" s="3"/>
      <c r="RDT172" s="3"/>
      <c r="RDU172" s="3"/>
      <c r="RDV172" s="3"/>
      <c r="RDW172" s="3"/>
      <c r="RDX172" s="3"/>
      <c r="RDY172" s="3"/>
      <c r="RDZ172" s="3"/>
      <c r="REA172" s="3"/>
      <c r="REB172" s="3"/>
      <c r="REC172" s="3"/>
      <c r="RED172" s="3"/>
      <c r="REE172" s="3"/>
      <c r="REF172" s="3"/>
      <c r="REG172" s="3"/>
      <c r="REH172" s="3"/>
      <c r="REI172" s="3"/>
      <c r="REJ172" s="3"/>
      <c r="REK172" s="3"/>
      <c r="REL172" s="3"/>
      <c r="REM172" s="3"/>
      <c r="REN172" s="3"/>
      <c r="REO172" s="3"/>
      <c r="REP172" s="3"/>
      <c r="REQ172" s="3"/>
      <c r="RER172" s="3"/>
      <c r="RES172" s="3"/>
      <c r="RET172" s="3"/>
      <c r="REU172" s="3"/>
      <c r="REV172" s="3"/>
      <c r="REW172" s="3"/>
      <c r="REX172" s="3"/>
      <c r="REY172" s="3"/>
      <c r="REZ172" s="3"/>
      <c r="RFA172" s="3"/>
      <c r="RFB172" s="3"/>
      <c r="RFC172" s="3"/>
      <c r="RFD172" s="3"/>
      <c r="RFE172" s="3"/>
      <c r="RFF172" s="3"/>
      <c r="RFG172" s="3"/>
      <c r="RFH172" s="3"/>
      <c r="RFI172" s="3"/>
      <c r="RFJ172" s="3"/>
      <c r="RFK172" s="3"/>
      <c r="RFL172" s="3"/>
      <c r="RFM172" s="3"/>
      <c r="RFN172" s="3"/>
      <c r="RFO172" s="3"/>
      <c r="RFP172" s="3"/>
      <c r="RFQ172" s="3"/>
      <c r="RFR172" s="3"/>
      <c r="RFS172" s="3"/>
      <c r="RFT172" s="3"/>
      <c r="RFU172" s="3"/>
      <c r="RFV172" s="3"/>
      <c r="RFW172" s="3"/>
      <c r="RFX172" s="3"/>
      <c r="RFY172" s="3"/>
      <c r="RFZ172" s="3"/>
      <c r="RGA172" s="3"/>
      <c r="RGB172" s="3"/>
      <c r="RGC172" s="3"/>
      <c r="RGD172" s="3"/>
      <c r="RGE172" s="3"/>
      <c r="RGF172" s="3"/>
      <c r="RGG172" s="3"/>
      <c r="RGH172" s="3"/>
      <c r="RGI172" s="3"/>
      <c r="RGJ172" s="3"/>
      <c r="RGK172" s="3"/>
      <c r="RGL172" s="3"/>
      <c r="RGM172" s="3"/>
      <c r="RGN172" s="3"/>
      <c r="RGO172" s="3"/>
      <c r="RGP172" s="3"/>
      <c r="RGQ172" s="3"/>
      <c r="RGR172" s="3"/>
      <c r="RGS172" s="3"/>
      <c r="RGT172" s="3"/>
      <c r="RGU172" s="3"/>
      <c r="RGV172" s="3"/>
      <c r="RGW172" s="3"/>
      <c r="RGX172" s="3"/>
      <c r="RGY172" s="3"/>
      <c r="RGZ172" s="3"/>
      <c r="RHA172" s="3"/>
      <c r="RHB172" s="3"/>
      <c r="RHC172" s="3"/>
      <c r="RHD172" s="3"/>
      <c r="RHE172" s="3"/>
      <c r="RHF172" s="3"/>
      <c r="RHG172" s="3"/>
      <c r="RHH172" s="3"/>
      <c r="RHI172" s="3"/>
      <c r="RHJ172" s="3"/>
      <c r="RHK172" s="3"/>
      <c r="RHL172" s="3"/>
      <c r="RHM172" s="3"/>
      <c r="RHN172" s="3"/>
      <c r="RHO172" s="3"/>
      <c r="RHP172" s="3"/>
      <c r="RHQ172" s="3"/>
      <c r="RHR172" s="3"/>
      <c r="RHS172" s="3"/>
      <c r="RHT172" s="3"/>
      <c r="RHU172" s="3"/>
      <c r="RHV172" s="3"/>
      <c r="RHW172" s="3"/>
      <c r="RHX172" s="3"/>
      <c r="RHY172" s="3"/>
      <c r="RHZ172" s="3"/>
      <c r="RIA172" s="3"/>
      <c r="RIB172" s="3"/>
      <c r="RIC172" s="3"/>
      <c r="RID172" s="3"/>
      <c r="RIE172" s="3"/>
      <c r="RIF172" s="3"/>
      <c r="RIG172" s="3"/>
      <c r="RIH172" s="3"/>
      <c r="RII172" s="3"/>
      <c r="RIJ172" s="3"/>
      <c r="RIK172" s="3"/>
      <c r="RIL172" s="3"/>
      <c r="RIM172" s="3"/>
      <c r="RIN172" s="3"/>
      <c r="RIO172" s="3"/>
      <c r="RIP172" s="3"/>
      <c r="RIQ172" s="3"/>
      <c r="RIR172" s="3"/>
      <c r="RIS172" s="3"/>
      <c r="RIT172" s="3"/>
      <c r="RIU172" s="3"/>
      <c r="RIV172" s="3"/>
      <c r="RIW172" s="3"/>
      <c r="RIX172" s="3"/>
      <c r="RIY172" s="3"/>
      <c r="RIZ172" s="3"/>
      <c r="RJA172" s="3"/>
      <c r="RJB172" s="3"/>
      <c r="RJC172" s="3"/>
      <c r="RJD172" s="3"/>
      <c r="RJE172" s="3"/>
      <c r="RJF172" s="3"/>
      <c r="RJG172" s="3"/>
      <c r="RJH172" s="3"/>
      <c r="RJI172" s="3"/>
      <c r="RJJ172" s="3"/>
      <c r="RJK172" s="3"/>
      <c r="RJL172" s="3"/>
      <c r="RJM172" s="3"/>
      <c r="RJN172" s="3"/>
      <c r="RJO172" s="3"/>
      <c r="RJP172" s="3"/>
      <c r="RJQ172" s="3"/>
      <c r="RJR172" s="3"/>
      <c r="RJS172" s="3"/>
      <c r="RJT172" s="3"/>
      <c r="RJU172" s="3"/>
      <c r="RJV172" s="3"/>
      <c r="RJW172" s="3"/>
      <c r="RJX172" s="3"/>
      <c r="RJY172" s="3"/>
      <c r="RJZ172" s="3"/>
      <c r="RKA172" s="3"/>
      <c r="RKB172" s="3"/>
      <c r="RKC172" s="3"/>
      <c r="RKD172" s="3"/>
      <c r="RKE172" s="3"/>
      <c r="RKF172" s="3"/>
      <c r="RKG172" s="3"/>
      <c r="RKH172" s="3"/>
      <c r="RKI172" s="3"/>
      <c r="RKJ172" s="3"/>
      <c r="RKK172" s="3"/>
      <c r="RKL172" s="3"/>
      <c r="RKM172" s="3"/>
      <c r="RKN172" s="3"/>
      <c r="RKO172" s="3"/>
      <c r="RKP172" s="3"/>
      <c r="RKQ172" s="3"/>
      <c r="RKR172" s="3"/>
      <c r="RKS172" s="3"/>
      <c r="RKT172" s="3"/>
      <c r="RKU172" s="3"/>
      <c r="RKV172" s="3"/>
      <c r="RKW172" s="3"/>
      <c r="RKX172" s="3"/>
      <c r="RKY172" s="3"/>
      <c r="RKZ172" s="3"/>
      <c r="RLA172" s="3"/>
      <c r="RLB172" s="3"/>
      <c r="RLC172" s="3"/>
      <c r="RLD172" s="3"/>
      <c r="RLE172" s="3"/>
      <c r="RLF172" s="3"/>
      <c r="RLG172" s="3"/>
      <c r="RLH172" s="3"/>
      <c r="RLI172" s="3"/>
      <c r="RLJ172" s="3"/>
      <c r="RLK172" s="3"/>
      <c r="RLL172" s="3"/>
      <c r="RLM172" s="3"/>
      <c r="RLN172" s="3"/>
      <c r="RLO172" s="3"/>
      <c r="RLP172" s="3"/>
      <c r="RLQ172" s="3"/>
      <c r="RLR172" s="3"/>
      <c r="RLS172" s="3"/>
      <c r="RLT172" s="3"/>
      <c r="RLU172" s="3"/>
      <c r="RLV172" s="3"/>
      <c r="RLW172" s="3"/>
      <c r="RLX172" s="3"/>
      <c r="RLY172" s="3"/>
      <c r="RLZ172" s="3"/>
      <c r="RMA172" s="3"/>
      <c r="RMB172" s="3"/>
      <c r="RMC172" s="3"/>
      <c r="RMD172" s="3"/>
      <c r="RME172" s="3"/>
      <c r="RMF172" s="3"/>
      <c r="RMG172" s="3"/>
      <c r="RMH172" s="3"/>
      <c r="RMI172" s="3"/>
      <c r="RMJ172" s="3"/>
      <c r="RMK172" s="3"/>
      <c r="RML172" s="3"/>
      <c r="RMM172" s="3"/>
      <c r="RMN172" s="3"/>
      <c r="RMO172" s="3"/>
      <c r="RMP172" s="3"/>
      <c r="RMQ172" s="3"/>
      <c r="RMR172" s="3"/>
      <c r="RMS172" s="3"/>
      <c r="RMT172" s="3"/>
      <c r="RMU172" s="3"/>
      <c r="RMV172" s="3"/>
      <c r="RMW172" s="3"/>
      <c r="RMX172" s="3"/>
      <c r="RMY172" s="3"/>
      <c r="RMZ172" s="3"/>
      <c r="RNA172" s="3"/>
      <c r="RNB172" s="3"/>
      <c r="RNC172" s="3"/>
      <c r="RND172" s="3"/>
      <c r="RNE172" s="3"/>
      <c r="RNF172" s="3"/>
      <c r="RNG172" s="3"/>
      <c r="RNH172" s="3"/>
      <c r="RNI172" s="3"/>
      <c r="RNJ172" s="3"/>
      <c r="RNK172" s="3"/>
      <c r="RNL172" s="3"/>
      <c r="RNM172" s="3"/>
      <c r="RNN172" s="3"/>
      <c r="RNO172" s="3"/>
      <c r="RNP172" s="3"/>
      <c r="RNQ172" s="3"/>
      <c r="RNR172" s="3"/>
      <c r="RNS172" s="3"/>
      <c r="RNT172" s="3"/>
      <c r="RNU172" s="3"/>
      <c r="RNV172" s="3"/>
      <c r="RNW172" s="3"/>
      <c r="RNX172" s="3"/>
      <c r="RNY172" s="3"/>
      <c r="RNZ172" s="3"/>
      <c r="ROA172" s="3"/>
      <c r="ROB172" s="3"/>
      <c r="ROC172" s="3"/>
      <c r="ROD172" s="3"/>
      <c r="ROE172" s="3"/>
      <c r="ROF172" s="3"/>
      <c r="ROG172" s="3"/>
      <c r="ROH172" s="3"/>
      <c r="ROI172" s="3"/>
      <c r="ROJ172" s="3"/>
      <c r="ROK172" s="3"/>
      <c r="ROL172" s="3"/>
      <c r="ROM172" s="3"/>
      <c r="RON172" s="3"/>
      <c r="ROO172" s="3"/>
      <c r="ROP172" s="3"/>
      <c r="ROQ172" s="3"/>
      <c r="ROR172" s="3"/>
      <c r="ROS172" s="3"/>
      <c r="ROT172" s="3"/>
      <c r="ROU172" s="3"/>
      <c r="ROV172" s="3"/>
      <c r="ROW172" s="3"/>
      <c r="ROX172" s="3"/>
      <c r="ROY172" s="3"/>
      <c r="ROZ172" s="3"/>
      <c r="RPA172" s="3"/>
      <c r="RPB172" s="3"/>
      <c r="RPC172" s="3"/>
      <c r="RPD172" s="3"/>
      <c r="RPE172" s="3"/>
      <c r="RPF172" s="3"/>
      <c r="RPG172" s="3"/>
      <c r="RPH172" s="3"/>
      <c r="RPI172" s="3"/>
      <c r="RPJ172" s="3"/>
      <c r="RPK172" s="3"/>
      <c r="RPL172" s="3"/>
      <c r="RPM172" s="3"/>
      <c r="RPN172" s="3"/>
      <c r="RPO172" s="3"/>
      <c r="RPP172" s="3"/>
      <c r="RPQ172" s="3"/>
      <c r="RPR172" s="3"/>
      <c r="RPS172" s="3"/>
      <c r="RPT172" s="3"/>
      <c r="RPU172" s="3"/>
      <c r="RPV172" s="3"/>
      <c r="RPW172" s="3"/>
      <c r="RPX172" s="3"/>
      <c r="RPY172" s="3"/>
      <c r="RPZ172" s="3"/>
      <c r="RQA172" s="3"/>
      <c r="RQB172" s="3"/>
      <c r="RQC172" s="3"/>
      <c r="RQD172" s="3"/>
      <c r="RQE172" s="3"/>
      <c r="RQF172" s="3"/>
      <c r="RQG172" s="3"/>
      <c r="RQH172" s="3"/>
      <c r="RQI172" s="3"/>
      <c r="RQJ172" s="3"/>
      <c r="RQK172" s="3"/>
      <c r="RQL172" s="3"/>
      <c r="RQM172" s="3"/>
      <c r="RQN172" s="3"/>
      <c r="RQO172" s="3"/>
      <c r="RQP172" s="3"/>
      <c r="RQQ172" s="3"/>
      <c r="RQR172" s="3"/>
      <c r="RQS172" s="3"/>
      <c r="RQT172" s="3"/>
      <c r="RQU172" s="3"/>
      <c r="RQV172" s="3"/>
      <c r="RQW172" s="3"/>
      <c r="RQX172" s="3"/>
      <c r="RQY172" s="3"/>
      <c r="RQZ172" s="3"/>
      <c r="RRA172" s="3"/>
      <c r="RRB172" s="3"/>
      <c r="RRC172" s="3"/>
      <c r="RRD172" s="3"/>
      <c r="RRE172" s="3"/>
      <c r="RRF172" s="3"/>
      <c r="RRG172" s="3"/>
      <c r="RRH172" s="3"/>
      <c r="RRI172" s="3"/>
      <c r="RRJ172" s="3"/>
      <c r="RRK172" s="3"/>
      <c r="RRL172" s="3"/>
      <c r="RRM172" s="3"/>
      <c r="RRN172" s="3"/>
      <c r="RRO172" s="3"/>
      <c r="RRP172" s="3"/>
      <c r="RRQ172" s="3"/>
      <c r="RRR172" s="3"/>
      <c r="RRS172" s="3"/>
      <c r="RRT172" s="3"/>
      <c r="RRU172" s="3"/>
      <c r="RRV172" s="3"/>
      <c r="RRW172" s="3"/>
      <c r="RRX172" s="3"/>
      <c r="RRY172" s="3"/>
      <c r="RRZ172" s="3"/>
      <c r="RSA172" s="3"/>
      <c r="RSB172" s="3"/>
      <c r="RSC172" s="3"/>
      <c r="RSD172" s="3"/>
      <c r="RSE172" s="3"/>
      <c r="RSF172" s="3"/>
      <c r="RSG172" s="3"/>
      <c r="RSH172" s="3"/>
      <c r="RSI172" s="3"/>
      <c r="RSJ172" s="3"/>
      <c r="RSK172" s="3"/>
      <c r="RSL172" s="3"/>
      <c r="RSM172" s="3"/>
      <c r="RSN172" s="3"/>
      <c r="RSO172" s="3"/>
      <c r="RSP172" s="3"/>
      <c r="RSQ172" s="3"/>
      <c r="RSR172" s="3"/>
      <c r="RSS172" s="3"/>
      <c r="RST172" s="3"/>
      <c r="RSU172" s="3"/>
      <c r="RSV172" s="3"/>
      <c r="RSW172" s="3"/>
      <c r="RSX172" s="3"/>
      <c r="RSY172" s="3"/>
      <c r="RSZ172" s="3"/>
      <c r="RTA172" s="3"/>
      <c r="RTB172" s="3"/>
      <c r="RTC172" s="3"/>
      <c r="RTD172" s="3"/>
      <c r="RTE172" s="3"/>
      <c r="RTF172" s="3"/>
      <c r="RTG172" s="3"/>
      <c r="RTH172" s="3"/>
      <c r="RTI172" s="3"/>
      <c r="RTJ172" s="3"/>
      <c r="RTK172" s="3"/>
      <c r="RTL172" s="3"/>
      <c r="RTM172" s="3"/>
      <c r="RTN172" s="3"/>
      <c r="RTO172" s="3"/>
      <c r="RTP172" s="3"/>
      <c r="RTQ172" s="3"/>
      <c r="RTR172" s="3"/>
      <c r="RTS172" s="3"/>
      <c r="RTT172" s="3"/>
      <c r="RTU172" s="3"/>
      <c r="RTV172" s="3"/>
      <c r="RTW172" s="3"/>
      <c r="RTX172" s="3"/>
      <c r="RTY172" s="3"/>
      <c r="RTZ172" s="3"/>
      <c r="RUA172" s="3"/>
      <c r="RUB172" s="3"/>
      <c r="RUC172" s="3"/>
      <c r="RUD172" s="3"/>
      <c r="RUE172" s="3"/>
      <c r="RUF172" s="3"/>
      <c r="RUG172" s="3"/>
      <c r="RUH172" s="3"/>
      <c r="RUI172" s="3"/>
      <c r="RUJ172" s="3"/>
      <c r="RUK172" s="3"/>
      <c r="RUL172" s="3"/>
      <c r="RUM172" s="3"/>
      <c r="RUN172" s="3"/>
      <c r="RUO172" s="3"/>
      <c r="RUP172" s="3"/>
      <c r="RUQ172" s="3"/>
      <c r="RUR172" s="3"/>
      <c r="RUS172" s="3"/>
      <c r="RUT172" s="3"/>
      <c r="RUU172" s="3"/>
      <c r="RUV172" s="3"/>
      <c r="RUW172" s="3"/>
      <c r="RUX172" s="3"/>
      <c r="RUY172" s="3"/>
      <c r="RUZ172" s="3"/>
      <c r="RVA172" s="3"/>
      <c r="RVB172" s="3"/>
      <c r="RVC172" s="3"/>
      <c r="RVD172" s="3"/>
      <c r="RVE172" s="3"/>
      <c r="RVF172" s="3"/>
      <c r="RVG172" s="3"/>
      <c r="RVH172" s="3"/>
      <c r="RVI172" s="3"/>
      <c r="RVJ172" s="3"/>
      <c r="RVK172" s="3"/>
      <c r="RVL172" s="3"/>
      <c r="RVM172" s="3"/>
      <c r="RVN172" s="3"/>
      <c r="RVO172" s="3"/>
      <c r="RVP172" s="3"/>
      <c r="RVQ172" s="3"/>
      <c r="RVR172" s="3"/>
      <c r="RVS172" s="3"/>
      <c r="RVT172" s="3"/>
      <c r="RVU172" s="3"/>
      <c r="RVV172" s="3"/>
      <c r="RVW172" s="3"/>
      <c r="RVX172" s="3"/>
      <c r="RVY172" s="3"/>
      <c r="RVZ172" s="3"/>
      <c r="RWA172" s="3"/>
      <c r="RWB172" s="3"/>
      <c r="RWC172" s="3"/>
      <c r="RWD172" s="3"/>
      <c r="RWE172" s="3"/>
      <c r="RWF172" s="3"/>
      <c r="RWG172" s="3"/>
      <c r="RWH172" s="3"/>
      <c r="RWI172" s="3"/>
      <c r="RWJ172" s="3"/>
      <c r="RWK172" s="3"/>
      <c r="RWL172" s="3"/>
      <c r="RWM172" s="3"/>
      <c r="RWN172" s="3"/>
      <c r="RWO172" s="3"/>
      <c r="RWP172" s="3"/>
      <c r="RWQ172" s="3"/>
      <c r="RWR172" s="3"/>
      <c r="RWS172" s="3"/>
      <c r="RWT172" s="3"/>
      <c r="RWU172" s="3"/>
      <c r="RWV172" s="3"/>
      <c r="RWW172" s="3"/>
      <c r="RWX172" s="3"/>
      <c r="RWY172" s="3"/>
      <c r="RWZ172" s="3"/>
      <c r="RXA172" s="3"/>
      <c r="RXB172" s="3"/>
      <c r="RXC172" s="3"/>
      <c r="RXD172" s="3"/>
      <c r="RXE172" s="3"/>
      <c r="RXF172" s="3"/>
      <c r="RXG172" s="3"/>
      <c r="RXH172" s="3"/>
      <c r="RXI172" s="3"/>
      <c r="RXJ172" s="3"/>
      <c r="RXK172" s="3"/>
      <c r="RXL172" s="3"/>
      <c r="RXM172" s="3"/>
      <c r="RXN172" s="3"/>
      <c r="RXO172" s="3"/>
      <c r="RXP172" s="3"/>
      <c r="RXQ172" s="3"/>
      <c r="RXR172" s="3"/>
      <c r="RXS172" s="3"/>
      <c r="RXT172" s="3"/>
      <c r="RXU172" s="3"/>
      <c r="RXV172" s="3"/>
      <c r="RXW172" s="3"/>
      <c r="RXX172" s="3"/>
      <c r="RXY172" s="3"/>
      <c r="RXZ172" s="3"/>
      <c r="RYA172" s="3"/>
      <c r="RYB172" s="3"/>
      <c r="RYC172" s="3"/>
      <c r="RYD172" s="3"/>
      <c r="RYE172" s="3"/>
      <c r="RYF172" s="3"/>
      <c r="RYG172" s="3"/>
      <c r="RYH172" s="3"/>
      <c r="RYI172" s="3"/>
      <c r="RYJ172" s="3"/>
      <c r="RYK172" s="3"/>
      <c r="RYL172" s="3"/>
      <c r="RYM172" s="3"/>
      <c r="RYN172" s="3"/>
      <c r="RYO172" s="3"/>
      <c r="RYP172" s="3"/>
      <c r="RYQ172" s="3"/>
      <c r="RYR172" s="3"/>
      <c r="RYS172" s="3"/>
      <c r="RYT172" s="3"/>
      <c r="RYU172" s="3"/>
      <c r="RYV172" s="3"/>
      <c r="RYW172" s="3"/>
      <c r="RYX172" s="3"/>
      <c r="RYY172" s="3"/>
      <c r="RYZ172" s="3"/>
      <c r="RZA172" s="3"/>
      <c r="RZB172" s="3"/>
      <c r="RZC172" s="3"/>
      <c r="RZD172" s="3"/>
      <c r="RZE172" s="3"/>
      <c r="RZF172" s="3"/>
      <c r="RZG172" s="3"/>
      <c r="RZH172" s="3"/>
      <c r="RZI172" s="3"/>
      <c r="RZJ172" s="3"/>
      <c r="RZK172" s="3"/>
      <c r="RZL172" s="3"/>
      <c r="RZM172" s="3"/>
      <c r="RZN172" s="3"/>
      <c r="RZO172" s="3"/>
      <c r="RZP172" s="3"/>
      <c r="RZQ172" s="3"/>
      <c r="RZR172" s="3"/>
      <c r="RZS172" s="3"/>
      <c r="RZT172" s="3"/>
      <c r="RZU172" s="3"/>
      <c r="RZV172" s="3"/>
      <c r="RZW172" s="3"/>
      <c r="RZX172" s="3"/>
      <c r="RZY172" s="3"/>
      <c r="RZZ172" s="3"/>
      <c r="SAA172" s="3"/>
      <c r="SAB172" s="3"/>
      <c r="SAC172" s="3"/>
      <c r="SAD172" s="3"/>
      <c r="SAE172" s="3"/>
      <c r="SAF172" s="3"/>
      <c r="SAG172" s="3"/>
      <c r="SAH172" s="3"/>
      <c r="SAI172" s="3"/>
      <c r="SAJ172" s="3"/>
      <c r="SAK172" s="3"/>
      <c r="SAL172" s="3"/>
      <c r="SAM172" s="3"/>
      <c r="SAN172" s="3"/>
      <c r="SAO172" s="3"/>
      <c r="SAP172" s="3"/>
      <c r="SAQ172" s="3"/>
      <c r="SAR172" s="3"/>
      <c r="SAS172" s="3"/>
      <c r="SAT172" s="3"/>
      <c r="SAU172" s="3"/>
      <c r="SAV172" s="3"/>
      <c r="SAW172" s="3"/>
      <c r="SAX172" s="3"/>
      <c r="SAY172" s="3"/>
      <c r="SAZ172" s="3"/>
      <c r="SBA172" s="3"/>
      <c r="SBB172" s="3"/>
      <c r="SBC172" s="3"/>
      <c r="SBD172" s="3"/>
      <c r="SBE172" s="3"/>
      <c r="SBF172" s="3"/>
      <c r="SBG172" s="3"/>
      <c r="SBH172" s="3"/>
      <c r="SBI172" s="3"/>
      <c r="SBJ172" s="3"/>
      <c r="SBK172" s="3"/>
      <c r="SBL172" s="3"/>
      <c r="SBM172" s="3"/>
      <c r="SBN172" s="3"/>
      <c r="SBO172" s="3"/>
      <c r="SBP172" s="3"/>
      <c r="SBQ172" s="3"/>
      <c r="SBR172" s="3"/>
      <c r="SBS172" s="3"/>
      <c r="SBT172" s="3"/>
      <c r="SBU172" s="3"/>
      <c r="SBV172" s="3"/>
      <c r="SBW172" s="3"/>
      <c r="SBX172" s="3"/>
      <c r="SBY172" s="3"/>
      <c r="SBZ172" s="3"/>
      <c r="SCA172" s="3"/>
      <c r="SCB172" s="3"/>
      <c r="SCC172" s="3"/>
      <c r="SCD172" s="3"/>
      <c r="SCE172" s="3"/>
      <c r="SCF172" s="3"/>
      <c r="SCG172" s="3"/>
      <c r="SCH172" s="3"/>
      <c r="SCI172" s="3"/>
      <c r="SCJ172" s="3"/>
      <c r="SCK172" s="3"/>
      <c r="SCL172" s="3"/>
      <c r="SCM172" s="3"/>
      <c r="SCN172" s="3"/>
      <c r="SCO172" s="3"/>
      <c r="SCP172" s="3"/>
      <c r="SCQ172" s="3"/>
      <c r="SCR172" s="3"/>
      <c r="SCS172" s="3"/>
      <c r="SCT172" s="3"/>
      <c r="SCU172" s="3"/>
      <c r="SCV172" s="3"/>
      <c r="SCW172" s="3"/>
      <c r="SCX172" s="3"/>
      <c r="SCY172" s="3"/>
      <c r="SCZ172" s="3"/>
      <c r="SDA172" s="3"/>
      <c r="SDB172" s="3"/>
      <c r="SDC172" s="3"/>
      <c r="SDD172" s="3"/>
      <c r="SDE172" s="3"/>
      <c r="SDF172" s="3"/>
      <c r="SDG172" s="3"/>
      <c r="SDH172" s="3"/>
      <c r="SDI172" s="3"/>
      <c r="SDJ172" s="3"/>
      <c r="SDK172" s="3"/>
      <c r="SDL172" s="3"/>
      <c r="SDM172" s="3"/>
      <c r="SDN172" s="3"/>
      <c r="SDO172" s="3"/>
      <c r="SDP172" s="3"/>
      <c r="SDQ172" s="3"/>
      <c r="SDR172" s="3"/>
      <c r="SDS172" s="3"/>
      <c r="SDT172" s="3"/>
      <c r="SDU172" s="3"/>
      <c r="SDV172" s="3"/>
      <c r="SDW172" s="3"/>
      <c r="SDX172" s="3"/>
      <c r="SDY172" s="3"/>
      <c r="SDZ172" s="3"/>
      <c r="SEA172" s="3"/>
      <c r="SEB172" s="3"/>
      <c r="SEC172" s="3"/>
      <c r="SED172" s="3"/>
      <c r="SEE172" s="3"/>
      <c r="SEF172" s="3"/>
      <c r="SEG172" s="3"/>
      <c r="SEH172" s="3"/>
      <c r="SEI172" s="3"/>
      <c r="SEJ172" s="3"/>
      <c r="SEK172" s="3"/>
      <c r="SEL172" s="3"/>
      <c r="SEM172" s="3"/>
      <c r="SEN172" s="3"/>
      <c r="SEO172" s="3"/>
      <c r="SEP172" s="3"/>
      <c r="SEQ172" s="3"/>
      <c r="SER172" s="3"/>
      <c r="SES172" s="3"/>
      <c r="SET172" s="3"/>
      <c r="SEU172" s="3"/>
      <c r="SEV172" s="3"/>
      <c r="SEW172" s="3"/>
      <c r="SEX172" s="3"/>
      <c r="SEY172" s="3"/>
      <c r="SEZ172" s="3"/>
      <c r="SFA172" s="3"/>
      <c r="SFB172" s="3"/>
      <c r="SFC172" s="3"/>
      <c r="SFD172" s="3"/>
      <c r="SFE172" s="3"/>
      <c r="SFF172" s="3"/>
      <c r="SFG172" s="3"/>
      <c r="SFH172" s="3"/>
      <c r="SFI172" s="3"/>
      <c r="SFJ172" s="3"/>
      <c r="SFK172" s="3"/>
      <c r="SFL172" s="3"/>
      <c r="SFM172" s="3"/>
      <c r="SFN172" s="3"/>
      <c r="SFO172" s="3"/>
      <c r="SFP172" s="3"/>
      <c r="SFQ172" s="3"/>
      <c r="SFR172" s="3"/>
      <c r="SFS172" s="3"/>
      <c r="SFT172" s="3"/>
      <c r="SFU172" s="3"/>
      <c r="SFV172" s="3"/>
      <c r="SFW172" s="3"/>
      <c r="SFX172" s="3"/>
      <c r="SFY172" s="3"/>
      <c r="SFZ172" s="3"/>
      <c r="SGA172" s="3"/>
      <c r="SGB172" s="3"/>
      <c r="SGC172" s="3"/>
      <c r="SGD172" s="3"/>
      <c r="SGE172" s="3"/>
      <c r="SGF172" s="3"/>
      <c r="SGG172" s="3"/>
      <c r="SGH172" s="3"/>
      <c r="SGI172" s="3"/>
      <c r="SGJ172" s="3"/>
      <c r="SGK172" s="3"/>
      <c r="SGL172" s="3"/>
      <c r="SGM172" s="3"/>
      <c r="SGN172" s="3"/>
      <c r="SGO172" s="3"/>
      <c r="SGP172" s="3"/>
      <c r="SGQ172" s="3"/>
      <c r="SGR172" s="3"/>
      <c r="SGS172" s="3"/>
      <c r="SGT172" s="3"/>
      <c r="SGU172" s="3"/>
      <c r="SGV172" s="3"/>
      <c r="SGW172" s="3"/>
      <c r="SGX172" s="3"/>
      <c r="SGY172" s="3"/>
      <c r="SGZ172" s="3"/>
      <c r="SHA172" s="3"/>
      <c r="SHB172" s="3"/>
      <c r="SHC172" s="3"/>
      <c r="SHD172" s="3"/>
      <c r="SHE172" s="3"/>
      <c r="SHF172" s="3"/>
      <c r="SHG172" s="3"/>
      <c r="SHH172" s="3"/>
      <c r="SHI172" s="3"/>
      <c r="SHJ172" s="3"/>
      <c r="SHK172" s="3"/>
      <c r="SHL172" s="3"/>
      <c r="SHM172" s="3"/>
      <c r="SHN172" s="3"/>
      <c r="SHO172" s="3"/>
      <c r="SHP172" s="3"/>
      <c r="SHQ172" s="3"/>
      <c r="SHR172" s="3"/>
      <c r="SHS172" s="3"/>
      <c r="SHT172" s="3"/>
      <c r="SHU172" s="3"/>
      <c r="SHV172" s="3"/>
      <c r="SHW172" s="3"/>
      <c r="SHX172" s="3"/>
      <c r="SHY172" s="3"/>
      <c r="SHZ172" s="3"/>
      <c r="SIA172" s="3"/>
      <c r="SIB172" s="3"/>
      <c r="SIC172" s="3"/>
      <c r="SID172" s="3"/>
      <c r="SIE172" s="3"/>
      <c r="SIF172" s="3"/>
      <c r="SIG172" s="3"/>
      <c r="SIH172" s="3"/>
      <c r="SII172" s="3"/>
      <c r="SIJ172" s="3"/>
      <c r="SIK172" s="3"/>
      <c r="SIL172" s="3"/>
      <c r="SIM172" s="3"/>
      <c r="SIN172" s="3"/>
      <c r="SIO172" s="3"/>
      <c r="SIP172" s="3"/>
      <c r="SIQ172" s="3"/>
      <c r="SIR172" s="3"/>
      <c r="SIS172" s="3"/>
      <c r="SIT172" s="3"/>
      <c r="SIU172" s="3"/>
      <c r="SIV172" s="3"/>
      <c r="SIW172" s="3"/>
      <c r="SIX172" s="3"/>
      <c r="SIY172" s="3"/>
      <c r="SIZ172" s="3"/>
      <c r="SJA172" s="3"/>
      <c r="SJB172" s="3"/>
      <c r="SJC172" s="3"/>
      <c r="SJD172" s="3"/>
      <c r="SJE172" s="3"/>
      <c r="SJF172" s="3"/>
      <c r="SJG172" s="3"/>
      <c r="SJH172" s="3"/>
      <c r="SJI172" s="3"/>
      <c r="SJJ172" s="3"/>
      <c r="SJK172" s="3"/>
      <c r="SJL172" s="3"/>
      <c r="SJM172" s="3"/>
      <c r="SJN172" s="3"/>
      <c r="SJO172" s="3"/>
      <c r="SJP172" s="3"/>
      <c r="SJQ172" s="3"/>
      <c r="SJR172" s="3"/>
      <c r="SJS172" s="3"/>
      <c r="SJT172" s="3"/>
      <c r="SJU172" s="3"/>
      <c r="SJV172" s="3"/>
      <c r="SJW172" s="3"/>
      <c r="SJX172" s="3"/>
      <c r="SJY172" s="3"/>
      <c r="SJZ172" s="3"/>
      <c r="SKA172" s="3"/>
      <c r="SKB172" s="3"/>
      <c r="SKC172" s="3"/>
      <c r="SKD172" s="3"/>
      <c r="SKE172" s="3"/>
      <c r="SKF172" s="3"/>
      <c r="SKG172" s="3"/>
      <c r="SKH172" s="3"/>
      <c r="SKI172" s="3"/>
      <c r="SKJ172" s="3"/>
      <c r="SKK172" s="3"/>
      <c r="SKL172" s="3"/>
      <c r="SKM172" s="3"/>
      <c r="SKN172" s="3"/>
      <c r="SKO172" s="3"/>
      <c r="SKP172" s="3"/>
      <c r="SKQ172" s="3"/>
      <c r="SKR172" s="3"/>
      <c r="SKS172" s="3"/>
      <c r="SKT172" s="3"/>
      <c r="SKU172" s="3"/>
      <c r="SKV172" s="3"/>
      <c r="SKW172" s="3"/>
      <c r="SKX172" s="3"/>
      <c r="SKY172" s="3"/>
      <c r="SKZ172" s="3"/>
      <c r="SLA172" s="3"/>
      <c r="SLB172" s="3"/>
      <c r="SLC172" s="3"/>
      <c r="SLD172" s="3"/>
      <c r="SLE172" s="3"/>
      <c r="SLF172" s="3"/>
      <c r="SLG172" s="3"/>
      <c r="SLH172" s="3"/>
      <c r="SLI172" s="3"/>
      <c r="SLJ172" s="3"/>
      <c r="SLK172" s="3"/>
      <c r="SLL172" s="3"/>
      <c r="SLM172" s="3"/>
      <c r="SLN172" s="3"/>
      <c r="SLO172" s="3"/>
      <c r="SLP172" s="3"/>
      <c r="SLQ172" s="3"/>
      <c r="SLR172" s="3"/>
      <c r="SLS172" s="3"/>
      <c r="SLT172" s="3"/>
      <c r="SLU172" s="3"/>
      <c r="SLV172" s="3"/>
      <c r="SLW172" s="3"/>
      <c r="SLX172" s="3"/>
      <c r="SLY172" s="3"/>
      <c r="SLZ172" s="3"/>
      <c r="SMA172" s="3"/>
      <c r="SMB172" s="3"/>
      <c r="SMC172" s="3"/>
      <c r="SMD172" s="3"/>
      <c r="SME172" s="3"/>
      <c r="SMF172" s="3"/>
      <c r="SMG172" s="3"/>
      <c r="SMH172" s="3"/>
      <c r="SMI172" s="3"/>
      <c r="SMJ172" s="3"/>
      <c r="SMK172" s="3"/>
      <c r="SML172" s="3"/>
      <c r="SMM172" s="3"/>
      <c r="SMN172" s="3"/>
      <c r="SMO172" s="3"/>
      <c r="SMP172" s="3"/>
      <c r="SMQ172" s="3"/>
      <c r="SMR172" s="3"/>
      <c r="SMS172" s="3"/>
      <c r="SMT172" s="3"/>
      <c r="SMU172" s="3"/>
      <c r="SMV172" s="3"/>
      <c r="SMW172" s="3"/>
      <c r="SMX172" s="3"/>
      <c r="SMY172" s="3"/>
      <c r="SMZ172" s="3"/>
      <c r="SNA172" s="3"/>
      <c r="SNB172" s="3"/>
      <c r="SNC172" s="3"/>
      <c r="SND172" s="3"/>
      <c r="SNE172" s="3"/>
      <c r="SNF172" s="3"/>
      <c r="SNG172" s="3"/>
      <c r="SNH172" s="3"/>
      <c r="SNI172" s="3"/>
      <c r="SNJ172" s="3"/>
      <c r="SNK172" s="3"/>
      <c r="SNL172" s="3"/>
      <c r="SNM172" s="3"/>
      <c r="SNN172" s="3"/>
      <c r="SNO172" s="3"/>
      <c r="SNP172" s="3"/>
      <c r="SNQ172" s="3"/>
      <c r="SNR172" s="3"/>
      <c r="SNS172" s="3"/>
      <c r="SNT172" s="3"/>
      <c r="SNU172" s="3"/>
      <c r="SNV172" s="3"/>
      <c r="SNW172" s="3"/>
      <c r="SNX172" s="3"/>
      <c r="SNY172" s="3"/>
      <c r="SNZ172" s="3"/>
      <c r="SOA172" s="3"/>
      <c r="SOB172" s="3"/>
      <c r="SOC172" s="3"/>
      <c r="SOD172" s="3"/>
      <c r="SOE172" s="3"/>
      <c r="SOF172" s="3"/>
      <c r="SOG172" s="3"/>
      <c r="SOH172" s="3"/>
      <c r="SOI172" s="3"/>
      <c r="SOJ172" s="3"/>
      <c r="SOK172" s="3"/>
      <c r="SOL172" s="3"/>
      <c r="SOM172" s="3"/>
      <c r="SON172" s="3"/>
      <c r="SOO172" s="3"/>
      <c r="SOP172" s="3"/>
      <c r="SOQ172" s="3"/>
      <c r="SOR172" s="3"/>
      <c r="SOS172" s="3"/>
      <c r="SOT172" s="3"/>
      <c r="SOU172" s="3"/>
      <c r="SOV172" s="3"/>
      <c r="SOW172" s="3"/>
      <c r="SOX172" s="3"/>
      <c r="SOY172" s="3"/>
      <c r="SOZ172" s="3"/>
      <c r="SPA172" s="3"/>
      <c r="SPB172" s="3"/>
      <c r="SPC172" s="3"/>
      <c r="SPD172" s="3"/>
      <c r="SPE172" s="3"/>
      <c r="SPF172" s="3"/>
      <c r="SPG172" s="3"/>
      <c r="SPH172" s="3"/>
      <c r="SPI172" s="3"/>
      <c r="SPJ172" s="3"/>
      <c r="SPK172" s="3"/>
      <c r="SPL172" s="3"/>
      <c r="SPM172" s="3"/>
      <c r="SPN172" s="3"/>
      <c r="SPO172" s="3"/>
      <c r="SPP172" s="3"/>
      <c r="SPQ172" s="3"/>
      <c r="SPR172" s="3"/>
      <c r="SPS172" s="3"/>
      <c r="SPT172" s="3"/>
      <c r="SPU172" s="3"/>
      <c r="SPV172" s="3"/>
      <c r="SPW172" s="3"/>
      <c r="SPX172" s="3"/>
      <c r="SPY172" s="3"/>
      <c r="SPZ172" s="3"/>
      <c r="SQA172" s="3"/>
      <c r="SQB172" s="3"/>
      <c r="SQC172" s="3"/>
      <c r="SQD172" s="3"/>
      <c r="SQE172" s="3"/>
      <c r="SQF172" s="3"/>
      <c r="SQG172" s="3"/>
      <c r="SQH172" s="3"/>
      <c r="SQI172" s="3"/>
      <c r="SQJ172" s="3"/>
      <c r="SQK172" s="3"/>
      <c r="SQL172" s="3"/>
      <c r="SQM172" s="3"/>
      <c r="SQN172" s="3"/>
      <c r="SQO172" s="3"/>
      <c r="SQP172" s="3"/>
      <c r="SQQ172" s="3"/>
      <c r="SQR172" s="3"/>
      <c r="SQS172" s="3"/>
      <c r="SQT172" s="3"/>
      <c r="SQU172" s="3"/>
      <c r="SQV172" s="3"/>
      <c r="SQW172" s="3"/>
      <c r="SQX172" s="3"/>
      <c r="SQY172" s="3"/>
      <c r="SQZ172" s="3"/>
      <c r="SRA172" s="3"/>
      <c r="SRB172" s="3"/>
      <c r="SRC172" s="3"/>
      <c r="SRD172" s="3"/>
      <c r="SRE172" s="3"/>
      <c r="SRF172" s="3"/>
      <c r="SRG172" s="3"/>
      <c r="SRH172" s="3"/>
      <c r="SRI172" s="3"/>
      <c r="SRJ172" s="3"/>
      <c r="SRK172" s="3"/>
      <c r="SRL172" s="3"/>
      <c r="SRM172" s="3"/>
      <c r="SRN172" s="3"/>
      <c r="SRO172" s="3"/>
      <c r="SRP172" s="3"/>
      <c r="SRQ172" s="3"/>
      <c r="SRR172" s="3"/>
      <c r="SRS172" s="3"/>
      <c r="SRT172" s="3"/>
      <c r="SRU172" s="3"/>
      <c r="SRV172" s="3"/>
      <c r="SRW172" s="3"/>
      <c r="SRX172" s="3"/>
      <c r="SRY172" s="3"/>
      <c r="SRZ172" s="3"/>
      <c r="SSA172" s="3"/>
      <c r="SSB172" s="3"/>
      <c r="SSC172" s="3"/>
      <c r="SSD172" s="3"/>
      <c r="SSE172" s="3"/>
      <c r="SSF172" s="3"/>
      <c r="SSG172" s="3"/>
      <c r="SSH172" s="3"/>
      <c r="SSI172" s="3"/>
      <c r="SSJ172" s="3"/>
      <c r="SSK172" s="3"/>
      <c r="SSL172" s="3"/>
      <c r="SSM172" s="3"/>
      <c r="SSN172" s="3"/>
      <c r="SSO172" s="3"/>
      <c r="SSP172" s="3"/>
      <c r="SSQ172" s="3"/>
      <c r="SSR172" s="3"/>
      <c r="SSS172" s="3"/>
      <c r="SST172" s="3"/>
      <c r="SSU172" s="3"/>
      <c r="SSV172" s="3"/>
      <c r="SSW172" s="3"/>
      <c r="SSX172" s="3"/>
      <c r="SSY172" s="3"/>
      <c r="SSZ172" s="3"/>
      <c r="STA172" s="3"/>
      <c r="STB172" s="3"/>
      <c r="STC172" s="3"/>
      <c r="STD172" s="3"/>
      <c r="STE172" s="3"/>
      <c r="STF172" s="3"/>
      <c r="STG172" s="3"/>
      <c r="STH172" s="3"/>
      <c r="STI172" s="3"/>
      <c r="STJ172" s="3"/>
      <c r="STK172" s="3"/>
      <c r="STL172" s="3"/>
      <c r="STM172" s="3"/>
      <c r="STN172" s="3"/>
      <c r="STO172" s="3"/>
      <c r="STP172" s="3"/>
      <c r="STQ172" s="3"/>
      <c r="STR172" s="3"/>
      <c r="STS172" s="3"/>
      <c r="STT172" s="3"/>
      <c r="STU172" s="3"/>
      <c r="STV172" s="3"/>
      <c r="STW172" s="3"/>
      <c r="STX172" s="3"/>
      <c r="STY172" s="3"/>
      <c r="STZ172" s="3"/>
      <c r="SUA172" s="3"/>
      <c r="SUB172" s="3"/>
      <c r="SUC172" s="3"/>
      <c r="SUD172" s="3"/>
      <c r="SUE172" s="3"/>
      <c r="SUF172" s="3"/>
      <c r="SUG172" s="3"/>
      <c r="SUH172" s="3"/>
      <c r="SUI172" s="3"/>
      <c r="SUJ172" s="3"/>
      <c r="SUK172" s="3"/>
      <c r="SUL172" s="3"/>
      <c r="SUM172" s="3"/>
      <c r="SUN172" s="3"/>
      <c r="SUO172" s="3"/>
      <c r="SUP172" s="3"/>
      <c r="SUQ172" s="3"/>
      <c r="SUR172" s="3"/>
      <c r="SUS172" s="3"/>
      <c r="SUT172" s="3"/>
      <c r="SUU172" s="3"/>
      <c r="SUV172" s="3"/>
      <c r="SUW172" s="3"/>
      <c r="SUX172" s="3"/>
      <c r="SUY172" s="3"/>
      <c r="SUZ172" s="3"/>
      <c r="SVA172" s="3"/>
      <c r="SVB172" s="3"/>
      <c r="SVC172" s="3"/>
      <c r="SVD172" s="3"/>
      <c r="SVE172" s="3"/>
      <c r="SVF172" s="3"/>
      <c r="SVG172" s="3"/>
      <c r="SVH172" s="3"/>
      <c r="SVI172" s="3"/>
      <c r="SVJ172" s="3"/>
      <c r="SVK172" s="3"/>
      <c r="SVL172" s="3"/>
      <c r="SVM172" s="3"/>
      <c r="SVN172" s="3"/>
      <c r="SVO172" s="3"/>
      <c r="SVP172" s="3"/>
      <c r="SVQ172" s="3"/>
      <c r="SVR172" s="3"/>
      <c r="SVS172" s="3"/>
      <c r="SVT172" s="3"/>
      <c r="SVU172" s="3"/>
      <c r="SVV172" s="3"/>
      <c r="SVW172" s="3"/>
      <c r="SVX172" s="3"/>
      <c r="SVY172" s="3"/>
      <c r="SVZ172" s="3"/>
      <c r="SWA172" s="3"/>
      <c r="SWB172" s="3"/>
      <c r="SWC172" s="3"/>
      <c r="SWD172" s="3"/>
      <c r="SWE172" s="3"/>
      <c r="SWF172" s="3"/>
      <c r="SWG172" s="3"/>
      <c r="SWH172" s="3"/>
      <c r="SWI172" s="3"/>
      <c r="SWJ172" s="3"/>
      <c r="SWK172" s="3"/>
      <c r="SWL172" s="3"/>
      <c r="SWM172" s="3"/>
      <c r="SWN172" s="3"/>
      <c r="SWO172" s="3"/>
      <c r="SWP172" s="3"/>
      <c r="SWQ172" s="3"/>
      <c r="SWR172" s="3"/>
      <c r="SWS172" s="3"/>
      <c r="SWT172" s="3"/>
      <c r="SWU172" s="3"/>
      <c r="SWV172" s="3"/>
      <c r="SWW172" s="3"/>
      <c r="SWX172" s="3"/>
      <c r="SWY172" s="3"/>
      <c r="SWZ172" s="3"/>
      <c r="SXA172" s="3"/>
      <c r="SXB172" s="3"/>
      <c r="SXC172" s="3"/>
      <c r="SXD172" s="3"/>
      <c r="SXE172" s="3"/>
      <c r="SXF172" s="3"/>
      <c r="SXG172" s="3"/>
      <c r="SXH172" s="3"/>
      <c r="SXI172" s="3"/>
      <c r="SXJ172" s="3"/>
      <c r="SXK172" s="3"/>
      <c r="SXL172" s="3"/>
      <c r="SXM172" s="3"/>
      <c r="SXN172" s="3"/>
      <c r="SXO172" s="3"/>
      <c r="SXP172" s="3"/>
      <c r="SXQ172" s="3"/>
      <c r="SXR172" s="3"/>
      <c r="SXS172" s="3"/>
      <c r="SXT172" s="3"/>
      <c r="SXU172" s="3"/>
      <c r="SXV172" s="3"/>
      <c r="SXW172" s="3"/>
      <c r="SXX172" s="3"/>
      <c r="SXY172" s="3"/>
      <c r="SXZ172" s="3"/>
      <c r="SYA172" s="3"/>
      <c r="SYB172" s="3"/>
      <c r="SYC172" s="3"/>
      <c r="SYD172" s="3"/>
      <c r="SYE172" s="3"/>
      <c r="SYF172" s="3"/>
      <c r="SYG172" s="3"/>
      <c r="SYH172" s="3"/>
      <c r="SYI172" s="3"/>
      <c r="SYJ172" s="3"/>
      <c r="SYK172" s="3"/>
      <c r="SYL172" s="3"/>
      <c r="SYM172" s="3"/>
      <c r="SYN172" s="3"/>
      <c r="SYO172" s="3"/>
      <c r="SYP172" s="3"/>
      <c r="SYQ172" s="3"/>
      <c r="SYR172" s="3"/>
      <c r="SYS172" s="3"/>
      <c r="SYT172" s="3"/>
      <c r="SYU172" s="3"/>
      <c r="SYV172" s="3"/>
      <c r="SYW172" s="3"/>
      <c r="SYX172" s="3"/>
      <c r="SYY172" s="3"/>
      <c r="SYZ172" s="3"/>
      <c r="SZA172" s="3"/>
      <c r="SZB172" s="3"/>
      <c r="SZC172" s="3"/>
      <c r="SZD172" s="3"/>
      <c r="SZE172" s="3"/>
      <c r="SZF172" s="3"/>
      <c r="SZG172" s="3"/>
      <c r="SZH172" s="3"/>
      <c r="SZI172" s="3"/>
      <c r="SZJ172" s="3"/>
      <c r="SZK172" s="3"/>
      <c r="SZL172" s="3"/>
      <c r="SZM172" s="3"/>
      <c r="SZN172" s="3"/>
      <c r="SZO172" s="3"/>
      <c r="SZP172" s="3"/>
      <c r="SZQ172" s="3"/>
      <c r="SZR172" s="3"/>
      <c r="SZS172" s="3"/>
      <c r="SZT172" s="3"/>
      <c r="SZU172" s="3"/>
      <c r="SZV172" s="3"/>
      <c r="SZW172" s="3"/>
      <c r="SZX172" s="3"/>
      <c r="SZY172" s="3"/>
      <c r="SZZ172" s="3"/>
      <c r="TAA172" s="3"/>
      <c r="TAB172" s="3"/>
      <c r="TAC172" s="3"/>
      <c r="TAD172" s="3"/>
      <c r="TAE172" s="3"/>
      <c r="TAF172" s="3"/>
      <c r="TAG172" s="3"/>
      <c r="TAH172" s="3"/>
      <c r="TAI172" s="3"/>
      <c r="TAJ172" s="3"/>
      <c r="TAK172" s="3"/>
      <c r="TAL172" s="3"/>
      <c r="TAM172" s="3"/>
      <c r="TAN172" s="3"/>
      <c r="TAO172" s="3"/>
      <c r="TAP172" s="3"/>
      <c r="TAQ172" s="3"/>
      <c r="TAR172" s="3"/>
      <c r="TAS172" s="3"/>
      <c r="TAT172" s="3"/>
      <c r="TAU172" s="3"/>
      <c r="TAV172" s="3"/>
      <c r="TAW172" s="3"/>
      <c r="TAX172" s="3"/>
      <c r="TAY172" s="3"/>
      <c r="TAZ172" s="3"/>
      <c r="TBA172" s="3"/>
      <c r="TBB172" s="3"/>
      <c r="TBC172" s="3"/>
      <c r="TBD172" s="3"/>
      <c r="TBE172" s="3"/>
      <c r="TBF172" s="3"/>
      <c r="TBG172" s="3"/>
      <c r="TBH172" s="3"/>
      <c r="TBI172" s="3"/>
      <c r="TBJ172" s="3"/>
      <c r="TBK172" s="3"/>
      <c r="TBL172" s="3"/>
      <c r="TBM172" s="3"/>
      <c r="TBN172" s="3"/>
      <c r="TBO172" s="3"/>
      <c r="TBP172" s="3"/>
      <c r="TBQ172" s="3"/>
      <c r="TBR172" s="3"/>
      <c r="TBS172" s="3"/>
      <c r="TBT172" s="3"/>
      <c r="TBU172" s="3"/>
      <c r="TBV172" s="3"/>
      <c r="TBW172" s="3"/>
      <c r="TBX172" s="3"/>
      <c r="TBY172" s="3"/>
      <c r="TBZ172" s="3"/>
      <c r="TCA172" s="3"/>
      <c r="TCB172" s="3"/>
      <c r="TCC172" s="3"/>
      <c r="TCD172" s="3"/>
      <c r="TCE172" s="3"/>
      <c r="TCF172" s="3"/>
      <c r="TCG172" s="3"/>
      <c r="TCH172" s="3"/>
      <c r="TCI172" s="3"/>
      <c r="TCJ172" s="3"/>
      <c r="TCK172" s="3"/>
      <c r="TCL172" s="3"/>
      <c r="TCM172" s="3"/>
      <c r="TCN172" s="3"/>
      <c r="TCO172" s="3"/>
      <c r="TCP172" s="3"/>
      <c r="TCQ172" s="3"/>
      <c r="TCR172" s="3"/>
      <c r="TCS172" s="3"/>
      <c r="TCT172" s="3"/>
      <c r="TCU172" s="3"/>
      <c r="TCV172" s="3"/>
      <c r="TCW172" s="3"/>
      <c r="TCX172" s="3"/>
      <c r="TCY172" s="3"/>
      <c r="TCZ172" s="3"/>
      <c r="TDA172" s="3"/>
      <c r="TDB172" s="3"/>
      <c r="TDC172" s="3"/>
      <c r="TDD172" s="3"/>
      <c r="TDE172" s="3"/>
      <c r="TDF172" s="3"/>
      <c r="TDG172" s="3"/>
      <c r="TDH172" s="3"/>
      <c r="TDI172" s="3"/>
      <c r="TDJ172" s="3"/>
      <c r="TDK172" s="3"/>
      <c r="TDL172" s="3"/>
      <c r="TDM172" s="3"/>
      <c r="TDN172" s="3"/>
      <c r="TDO172" s="3"/>
      <c r="TDP172" s="3"/>
      <c r="TDQ172" s="3"/>
      <c r="TDR172" s="3"/>
      <c r="TDS172" s="3"/>
      <c r="TDT172" s="3"/>
      <c r="TDU172" s="3"/>
      <c r="TDV172" s="3"/>
      <c r="TDW172" s="3"/>
      <c r="TDX172" s="3"/>
      <c r="TDY172" s="3"/>
      <c r="TDZ172" s="3"/>
      <c r="TEA172" s="3"/>
      <c r="TEB172" s="3"/>
      <c r="TEC172" s="3"/>
      <c r="TED172" s="3"/>
      <c r="TEE172" s="3"/>
      <c r="TEF172" s="3"/>
      <c r="TEG172" s="3"/>
      <c r="TEH172" s="3"/>
      <c r="TEI172" s="3"/>
      <c r="TEJ172" s="3"/>
      <c r="TEK172" s="3"/>
      <c r="TEL172" s="3"/>
      <c r="TEM172" s="3"/>
      <c r="TEN172" s="3"/>
      <c r="TEO172" s="3"/>
      <c r="TEP172" s="3"/>
      <c r="TEQ172" s="3"/>
      <c r="TER172" s="3"/>
      <c r="TES172" s="3"/>
      <c r="TET172" s="3"/>
      <c r="TEU172" s="3"/>
      <c r="TEV172" s="3"/>
      <c r="TEW172" s="3"/>
      <c r="TEX172" s="3"/>
      <c r="TEY172" s="3"/>
      <c r="TEZ172" s="3"/>
      <c r="TFA172" s="3"/>
      <c r="TFB172" s="3"/>
      <c r="TFC172" s="3"/>
      <c r="TFD172" s="3"/>
      <c r="TFE172" s="3"/>
      <c r="TFF172" s="3"/>
      <c r="TFG172" s="3"/>
      <c r="TFH172" s="3"/>
      <c r="TFI172" s="3"/>
      <c r="TFJ172" s="3"/>
      <c r="TFK172" s="3"/>
      <c r="TFL172" s="3"/>
      <c r="TFM172" s="3"/>
      <c r="TFN172" s="3"/>
      <c r="TFO172" s="3"/>
      <c r="TFP172" s="3"/>
      <c r="TFQ172" s="3"/>
      <c r="TFR172" s="3"/>
      <c r="TFS172" s="3"/>
      <c r="TFT172" s="3"/>
      <c r="TFU172" s="3"/>
      <c r="TFV172" s="3"/>
      <c r="TFW172" s="3"/>
      <c r="TFX172" s="3"/>
      <c r="TFY172" s="3"/>
      <c r="TFZ172" s="3"/>
      <c r="TGA172" s="3"/>
      <c r="TGB172" s="3"/>
      <c r="TGC172" s="3"/>
      <c r="TGD172" s="3"/>
      <c r="TGE172" s="3"/>
      <c r="TGF172" s="3"/>
      <c r="TGG172" s="3"/>
      <c r="TGH172" s="3"/>
      <c r="TGI172" s="3"/>
      <c r="TGJ172" s="3"/>
      <c r="TGK172" s="3"/>
      <c r="TGL172" s="3"/>
      <c r="TGM172" s="3"/>
      <c r="TGN172" s="3"/>
      <c r="TGO172" s="3"/>
      <c r="TGP172" s="3"/>
      <c r="TGQ172" s="3"/>
      <c r="TGR172" s="3"/>
      <c r="TGS172" s="3"/>
      <c r="TGT172" s="3"/>
      <c r="TGU172" s="3"/>
      <c r="TGV172" s="3"/>
      <c r="TGW172" s="3"/>
      <c r="TGX172" s="3"/>
      <c r="TGY172" s="3"/>
      <c r="TGZ172" s="3"/>
      <c r="THA172" s="3"/>
      <c r="THB172" s="3"/>
      <c r="THC172" s="3"/>
      <c r="THD172" s="3"/>
      <c r="THE172" s="3"/>
      <c r="THF172" s="3"/>
      <c r="THG172" s="3"/>
      <c r="THH172" s="3"/>
      <c r="THI172" s="3"/>
      <c r="THJ172" s="3"/>
      <c r="THK172" s="3"/>
      <c r="THL172" s="3"/>
      <c r="THM172" s="3"/>
      <c r="THN172" s="3"/>
      <c r="THO172" s="3"/>
      <c r="THP172" s="3"/>
      <c r="THQ172" s="3"/>
      <c r="THR172" s="3"/>
      <c r="THS172" s="3"/>
      <c r="THT172" s="3"/>
      <c r="THU172" s="3"/>
      <c r="THV172" s="3"/>
      <c r="THW172" s="3"/>
      <c r="THX172" s="3"/>
      <c r="THY172" s="3"/>
      <c r="THZ172" s="3"/>
      <c r="TIA172" s="3"/>
      <c r="TIB172" s="3"/>
      <c r="TIC172" s="3"/>
      <c r="TID172" s="3"/>
      <c r="TIE172" s="3"/>
      <c r="TIF172" s="3"/>
      <c r="TIG172" s="3"/>
      <c r="TIH172" s="3"/>
      <c r="TII172" s="3"/>
      <c r="TIJ172" s="3"/>
      <c r="TIK172" s="3"/>
      <c r="TIL172" s="3"/>
      <c r="TIM172" s="3"/>
      <c r="TIN172" s="3"/>
      <c r="TIO172" s="3"/>
      <c r="TIP172" s="3"/>
      <c r="TIQ172" s="3"/>
      <c r="TIR172" s="3"/>
      <c r="TIS172" s="3"/>
      <c r="TIT172" s="3"/>
      <c r="TIU172" s="3"/>
      <c r="TIV172" s="3"/>
      <c r="TIW172" s="3"/>
      <c r="TIX172" s="3"/>
      <c r="TIY172" s="3"/>
      <c r="TIZ172" s="3"/>
      <c r="TJA172" s="3"/>
      <c r="TJB172" s="3"/>
      <c r="TJC172" s="3"/>
      <c r="TJD172" s="3"/>
      <c r="TJE172" s="3"/>
      <c r="TJF172" s="3"/>
      <c r="TJG172" s="3"/>
      <c r="TJH172" s="3"/>
      <c r="TJI172" s="3"/>
      <c r="TJJ172" s="3"/>
      <c r="TJK172" s="3"/>
      <c r="TJL172" s="3"/>
      <c r="TJM172" s="3"/>
      <c r="TJN172" s="3"/>
      <c r="TJO172" s="3"/>
      <c r="TJP172" s="3"/>
      <c r="TJQ172" s="3"/>
      <c r="TJR172" s="3"/>
      <c r="TJS172" s="3"/>
      <c r="TJT172" s="3"/>
      <c r="TJU172" s="3"/>
      <c r="TJV172" s="3"/>
      <c r="TJW172" s="3"/>
      <c r="TJX172" s="3"/>
      <c r="TJY172" s="3"/>
      <c r="TJZ172" s="3"/>
      <c r="TKA172" s="3"/>
      <c r="TKB172" s="3"/>
      <c r="TKC172" s="3"/>
      <c r="TKD172" s="3"/>
      <c r="TKE172" s="3"/>
      <c r="TKF172" s="3"/>
      <c r="TKG172" s="3"/>
      <c r="TKH172" s="3"/>
      <c r="TKI172" s="3"/>
      <c r="TKJ172" s="3"/>
      <c r="TKK172" s="3"/>
      <c r="TKL172" s="3"/>
      <c r="TKM172" s="3"/>
      <c r="TKN172" s="3"/>
      <c r="TKO172" s="3"/>
      <c r="TKP172" s="3"/>
      <c r="TKQ172" s="3"/>
      <c r="TKR172" s="3"/>
      <c r="TKS172" s="3"/>
      <c r="TKT172" s="3"/>
      <c r="TKU172" s="3"/>
      <c r="TKV172" s="3"/>
      <c r="TKW172" s="3"/>
      <c r="TKX172" s="3"/>
      <c r="TKY172" s="3"/>
      <c r="TKZ172" s="3"/>
      <c r="TLA172" s="3"/>
      <c r="TLB172" s="3"/>
      <c r="TLC172" s="3"/>
      <c r="TLD172" s="3"/>
      <c r="TLE172" s="3"/>
      <c r="TLF172" s="3"/>
      <c r="TLG172" s="3"/>
      <c r="TLH172" s="3"/>
      <c r="TLI172" s="3"/>
      <c r="TLJ172" s="3"/>
      <c r="TLK172" s="3"/>
      <c r="TLL172" s="3"/>
      <c r="TLM172" s="3"/>
      <c r="TLN172" s="3"/>
      <c r="TLO172" s="3"/>
      <c r="TLP172" s="3"/>
      <c r="TLQ172" s="3"/>
      <c r="TLR172" s="3"/>
      <c r="TLS172" s="3"/>
      <c r="TLT172" s="3"/>
      <c r="TLU172" s="3"/>
      <c r="TLV172" s="3"/>
      <c r="TLW172" s="3"/>
      <c r="TLX172" s="3"/>
      <c r="TLY172" s="3"/>
      <c r="TLZ172" s="3"/>
      <c r="TMA172" s="3"/>
      <c r="TMB172" s="3"/>
      <c r="TMC172" s="3"/>
      <c r="TMD172" s="3"/>
      <c r="TME172" s="3"/>
      <c r="TMF172" s="3"/>
      <c r="TMG172" s="3"/>
      <c r="TMH172" s="3"/>
      <c r="TMI172" s="3"/>
      <c r="TMJ172" s="3"/>
      <c r="TMK172" s="3"/>
      <c r="TML172" s="3"/>
      <c r="TMM172" s="3"/>
      <c r="TMN172" s="3"/>
      <c r="TMO172" s="3"/>
      <c r="TMP172" s="3"/>
      <c r="TMQ172" s="3"/>
      <c r="TMR172" s="3"/>
      <c r="TMS172" s="3"/>
      <c r="TMT172" s="3"/>
      <c r="TMU172" s="3"/>
      <c r="TMV172" s="3"/>
      <c r="TMW172" s="3"/>
      <c r="TMX172" s="3"/>
      <c r="TMY172" s="3"/>
      <c r="TMZ172" s="3"/>
      <c r="TNA172" s="3"/>
      <c r="TNB172" s="3"/>
      <c r="TNC172" s="3"/>
      <c r="TND172" s="3"/>
      <c r="TNE172" s="3"/>
      <c r="TNF172" s="3"/>
      <c r="TNG172" s="3"/>
      <c r="TNH172" s="3"/>
      <c r="TNI172" s="3"/>
      <c r="TNJ172" s="3"/>
      <c r="TNK172" s="3"/>
      <c r="TNL172" s="3"/>
      <c r="TNM172" s="3"/>
      <c r="TNN172" s="3"/>
      <c r="TNO172" s="3"/>
      <c r="TNP172" s="3"/>
      <c r="TNQ172" s="3"/>
      <c r="TNR172" s="3"/>
      <c r="TNS172" s="3"/>
      <c r="TNT172" s="3"/>
      <c r="TNU172" s="3"/>
      <c r="TNV172" s="3"/>
      <c r="TNW172" s="3"/>
      <c r="TNX172" s="3"/>
      <c r="TNY172" s="3"/>
      <c r="TNZ172" s="3"/>
      <c r="TOA172" s="3"/>
      <c r="TOB172" s="3"/>
      <c r="TOC172" s="3"/>
      <c r="TOD172" s="3"/>
      <c r="TOE172" s="3"/>
      <c r="TOF172" s="3"/>
      <c r="TOG172" s="3"/>
      <c r="TOH172" s="3"/>
      <c r="TOI172" s="3"/>
      <c r="TOJ172" s="3"/>
      <c r="TOK172" s="3"/>
      <c r="TOL172" s="3"/>
      <c r="TOM172" s="3"/>
      <c r="TON172" s="3"/>
      <c r="TOO172" s="3"/>
      <c r="TOP172" s="3"/>
      <c r="TOQ172" s="3"/>
      <c r="TOR172" s="3"/>
      <c r="TOS172" s="3"/>
      <c r="TOT172" s="3"/>
      <c r="TOU172" s="3"/>
      <c r="TOV172" s="3"/>
      <c r="TOW172" s="3"/>
      <c r="TOX172" s="3"/>
      <c r="TOY172" s="3"/>
      <c r="TOZ172" s="3"/>
      <c r="TPA172" s="3"/>
      <c r="TPB172" s="3"/>
      <c r="TPC172" s="3"/>
      <c r="TPD172" s="3"/>
      <c r="TPE172" s="3"/>
      <c r="TPF172" s="3"/>
      <c r="TPG172" s="3"/>
      <c r="TPH172" s="3"/>
      <c r="TPI172" s="3"/>
      <c r="TPJ172" s="3"/>
      <c r="TPK172" s="3"/>
      <c r="TPL172" s="3"/>
      <c r="TPM172" s="3"/>
      <c r="TPN172" s="3"/>
      <c r="TPO172" s="3"/>
      <c r="TPP172" s="3"/>
      <c r="TPQ172" s="3"/>
      <c r="TPR172" s="3"/>
      <c r="TPS172" s="3"/>
      <c r="TPT172" s="3"/>
      <c r="TPU172" s="3"/>
      <c r="TPV172" s="3"/>
      <c r="TPW172" s="3"/>
      <c r="TPX172" s="3"/>
      <c r="TPY172" s="3"/>
      <c r="TPZ172" s="3"/>
      <c r="TQA172" s="3"/>
      <c r="TQB172" s="3"/>
      <c r="TQC172" s="3"/>
      <c r="TQD172" s="3"/>
      <c r="TQE172" s="3"/>
      <c r="TQF172" s="3"/>
      <c r="TQG172" s="3"/>
      <c r="TQH172" s="3"/>
      <c r="TQI172" s="3"/>
      <c r="TQJ172" s="3"/>
      <c r="TQK172" s="3"/>
      <c r="TQL172" s="3"/>
      <c r="TQM172" s="3"/>
      <c r="TQN172" s="3"/>
      <c r="TQO172" s="3"/>
      <c r="TQP172" s="3"/>
      <c r="TQQ172" s="3"/>
      <c r="TQR172" s="3"/>
      <c r="TQS172" s="3"/>
      <c r="TQT172" s="3"/>
      <c r="TQU172" s="3"/>
      <c r="TQV172" s="3"/>
      <c r="TQW172" s="3"/>
      <c r="TQX172" s="3"/>
      <c r="TQY172" s="3"/>
      <c r="TQZ172" s="3"/>
      <c r="TRA172" s="3"/>
      <c r="TRB172" s="3"/>
      <c r="TRC172" s="3"/>
      <c r="TRD172" s="3"/>
      <c r="TRE172" s="3"/>
      <c r="TRF172" s="3"/>
      <c r="TRG172" s="3"/>
      <c r="TRH172" s="3"/>
      <c r="TRI172" s="3"/>
      <c r="TRJ172" s="3"/>
      <c r="TRK172" s="3"/>
      <c r="TRL172" s="3"/>
      <c r="TRM172" s="3"/>
      <c r="TRN172" s="3"/>
      <c r="TRO172" s="3"/>
      <c r="TRP172" s="3"/>
      <c r="TRQ172" s="3"/>
      <c r="TRR172" s="3"/>
      <c r="TRS172" s="3"/>
      <c r="TRT172" s="3"/>
      <c r="TRU172" s="3"/>
      <c r="TRV172" s="3"/>
      <c r="TRW172" s="3"/>
      <c r="TRX172" s="3"/>
      <c r="TRY172" s="3"/>
      <c r="TRZ172" s="3"/>
      <c r="TSA172" s="3"/>
      <c r="TSB172" s="3"/>
      <c r="TSC172" s="3"/>
      <c r="TSD172" s="3"/>
      <c r="TSE172" s="3"/>
      <c r="TSF172" s="3"/>
      <c r="TSG172" s="3"/>
      <c r="TSH172" s="3"/>
      <c r="TSI172" s="3"/>
      <c r="TSJ172" s="3"/>
      <c r="TSK172" s="3"/>
      <c r="TSL172" s="3"/>
      <c r="TSM172" s="3"/>
      <c r="TSN172" s="3"/>
      <c r="TSO172" s="3"/>
      <c r="TSP172" s="3"/>
      <c r="TSQ172" s="3"/>
      <c r="TSR172" s="3"/>
      <c r="TSS172" s="3"/>
      <c r="TST172" s="3"/>
      <c r="TSU172" s="3"/>
      <c r="TSV172" s="3"/>
      <c r="TSW172" s="3"/>
      <c r="TSX172" s="3"/>
      <c r="TSY172" s="3"/>
      <c r="TSZ172" s="3"/>
      <c r="TTA172" s="3"/>
      <c r="TTB172" s="3"/>
      <c r="TTC172" s="3"/>
      <c r="TTD172" s="3"/>
      <c r="TTE172" s="3"/>
      <c r="TTF172" s="3"/>
      <c r="TTG172" s="3"/>
      <c r="TTH172" s="3"/>
      <c r="TTI172" s="3"/>
      <c r="TTJ172" s="3"/>
      <c r="TTK172" s="3"/>
      <c r="TTL172" s="3"/>
      <c r="TTM172" s="3"/>
      <c r="TTN172" s="3"/>
      <c r="TTO172" s="3"/>
      <c r="TTP172" s="3"/>
      <c r="TTQ172" s="3"/>
      <c r="TTR172" s="3"/>
      <c r="TTS172" s="3"/>
      <c r="TTT172" s="3"/>
      <c r="TTU172" s="3"/>
      <c r="TTV172" s="3"/>
      <c r="TTW172" s="3"/>
      <c r="TTX172" s="3"/>
      <c r="TTY172" s="3"/>
      <c r="TTZ172" s="3"/>
      <c r="TUA172" s="3"/>
      <c r="TUB172" s="3"/>
      <c r="TUC172" s="3"/>
      <c r="TUD172" s="3"/>
      <c r="TUE172" s="3"/>
      <c r="TUF172" s="3"/>
      <c r="TUG172" s="3"/>
      <c r="TUH172" s="3"/>
      <c r="TUI172" s="3"/>
      <c r="TUJ172" s="3"/>
      <c r="TUK172" s="3"/>
      <c r="TUL172" s="3"/>
      <c r="TUM172" s="3"/>
      <c r="TUN172" s="3"/>
      <c r="TUO172" s="3"/>
      <c r="TUP172" s="3"/>
      <c r="TUQ172" s="3"/>
      <c r="TUR172" s="3"/>
      <c r="TUS172" s="3"/>
      <c r="TUT172" s="3"/>
      <c r="TUU172" s="3"/>
      <c r="TUV172" s="3"/>
      <c r="TUW172" s="3"/>
      <c r="TUX172" s="3"/>
      <c r="TUY172" s="3"/>
      <c r="TUZ172" s="3"/>
      <c r="TVA172" s="3"/>
      <c r="TVB172" s="3"/>
      <c r="TVC172" s="3"/>
      <c r="TVD172" s="3"/>
      <c r="TVE172" s="3"/>
      <c r="TVF172" s="3"/>
      <c r="TVG172" s="3"/>
      <c r="TVH172" s="3"/>
      <c r="TVI172" s="3"/>
      <c r="TVJ172" s="3"/>
      <c r="TVK172" s="3"/>
      <c r="TVL172" s="3"/>
      <c r="TVM172" s="3"/>
      <c r="TVN172" s="3"/>
      <c r="TVO172" s="3"/>
      <c r="TVP172" s="3"/>
      <c r="TVQ172" s="3"/>
      <c r="TVR172" s="3"/>
      <c r="TVS172" s="3"/>
      <c r="TVT172" s="3"/>
      <c r="TVU172" s="3"/>
      <c r="TVV172" s="3"/>
      <c r="TVW172" s="3"/>
      <c r="TVX172" s="3"/>
      <c r="TVY172" s="3"/>
      <c r="TVZ172" s="3"/>
      <c r="TWA172" s="3"/>
      <c r="TWB172" s="3"/>
      <c r="TWC172" s="3"/>
      <c r="TWD172" s="3"/>
      <c r="TWE172" s="3"/>
      <c r="TWF172" s="3"/>
      <c r="TWG172" s="3"/>
      <c r="TWH172" s="3"/>
      <c r="TWI172" s="3"/>
      <c r="TWJ172" s="3"/>
      <c r="TWK172" s="3"/>
      <c r="TWL172" s="3"/>
      <c r="TWM172" s="3"/>
      <c r="TWN172" s="3"/>
      <c r="TWO172" s="3"/>
      <c r="TWP172" s="3"/>
      <c r="TWQ172" s="3"/>
      <c r="TWR172" s="3"/>
      <c r="TWS172" s="3"/>
      <c r="TWT172" s="3"/>
      <c r="TWU172" s="3"/>
      <c r="TWV172" s="3"/>
      <c r="TWW172" s="3"/>
      <c r="TWX172" s="3"/>
      <c r="TWY172" s="3"/>
      <c r="TWZ172" s="3"/>
      <c r="TXA172" s="3"/>
      <c r="TXB172" s="3"/>
      <c r="TXC172" s="3"/>
      <c r="TXD172" s="3"/>
      <c r="TXE172" s="3"/>
      <c r="TXF172" s="3"/>
      <c r="TXG172" s="3"/>
      <c r="TXH172" s="3"/>
      <c r="TXI172" s="3"/>
      <c r="TXJ172" s="3"/>
      <c r="TXK172" s="3"/>
      <c r="TXL172" s="3"/>
      <c r="TXM172" s="3"/>
      <c r="TXN172" s="3"/>
      <c r="TXO172" s="3"/>
      <c r="TXP172" s="3"/>
      <c r="TXQ172" s="3"/>
      <c r="TXR172" s="3"/>
      <c r="TXS172" s="3"/>
      <c r="TXT172" s="3"/>
      <c r="TXU172" s="3"/>
      <c r="TXV172" s="3"/>
      <c r="TXW172" s="3"/>
      <c r="TXX172" s="3"/>
      <c r="TXY172" s="3"/>
      <c r="TXZ172" s="3"/>
      <c r="TYA172" s="3"/>
      <c r="TYB172" s="3"/>
      <c r="TYC172" s="3"/>
      <c r="TYD172" s="3"/>
      <c r="TYE172" s="3"/>
      <c r="TYF172" s="3"/>
      <c r="TYG172" s="3"/>
      <c r="TYH172" s="3"/>
      <c r="TYI172" s="3"/>
      <c r="TYJ172" s="3"/>
      <c r="TYK172" s="3"/>
      <c r="TYL172" s="3"/>
      <c r="TYM172" s="3"/>
      <c r="TYN172" s="3"/>
      <c r="TYO172" s="3"/>
      <c r="TYP172" s="3"/>
      <c r="TYQ172" s="3"/>
      <c r="TYR172" s="3"/>
      <c r="TYS172" s="3"/>
      <c r="TYT172" s="3"/>
      <c r="TYU172" s="3"/>
      <c r="TYV172" s="3"/>
      <c r="TYW172" s="3"/>
      <c r="TYX172" s="3"/>
      <c r="TYY172" s="3"/>
      <c r="TYZ172" s="3"/>
      <c r="TZA172" s="3"/>
      <c r="TZB172" s="3"/>
      <c r="TZC172" s="3"/>
      <c r="TZD172" s="3"/>
      <c r="TZE172" s="3"/>
      <c r="TZF172" s="3"/>
      <c r="TZG172" s="3"/>
      <c r="TZH172" s="3"/>
      <c r="TZI172" s="3"/>
      <c r="TZJ172" s="3"/>
      <c r="TZK172" s="3"/>
      <c r="TZL172" s="3"/>
      <c r="TZM172" s="3"/>
      <c r="TZN172" s="3"/>
      <c r="TZO172" s="3"/>
      <c r="TZP172" s="3"/>
      <c r="TZQ172" s="3"/>
      <c r="TZR172" s="3"/>
      <c r="TZS172" s="3"/>
      <c r="TZT172" s="3"/>
      <c r="TZU172" s="3"/>
      <c r="TZV172" s="3"/>
      <c r="TZW172" s="3"/>
      <c r="TZX172" s="3"/>
      <c r="TZY172" s="3"/>
      <c r="TZZ172" s="3"/>
      <c r="UAA172" s="3"/>
      <c r="UAB172" s="3"/>
      <c r="UAC172" s="3"/>
      <c r="UAD172" s="3"/>
      <c r="UAE172" s="3"/>
      <c r="UAF172" s="3"/>
      <c r="UAG172" s="3"/>
      <c r="UAH172" s="3"/>
      <c r="UAI172" s="3"/>
      <c r="UAJ172" s="3"/>
      <c r="UAK172" s="3"/>
      <c r="UAL172" s="3"/>
      <c r="UAM172" s="3"/>
      <c r="UAN172" s="3"/>
      <c r="UAO172" s="3"/>
      <c r="UAP172" s="3"/>
      <c r="UAQ172" s="3"/>
      <c r="UAR172" s="3"/>
      <c r="UAS172" s="3"/>
      <c r="UAT172" s="3"/>
      <c r="UAU172" s="3"/>
      <c r="UAV172" s="3"/>
      <c r="UAW172" s="3"/>
      <c r="UAX172" s="3"/>
      <c r="UAY172" s="3"/>
      <c r="UAZ172" s="3"/>
      <c r="UBA172" s="3"/>
      <c r="UBB172" s="3"/>
      <c r="UBC172" s="3"/>
      <c r="UBD172" s="3"/>
      <c r="UBE172" s="3"/>
      <c r="UBF172" s="3"/>
      <c r="UBG172" s="3"/>
      <c r="UBH172" s="3"/>
      <c r="UBI172" s="3"/>
      <c r="UBJ172" s="3"/>
      <c r="UBK172" s="3"/>
      <c r="UBL172" s="3"/>
      <c r="UBM172" s="3"/>
      <c r="UBN172" s="3"/>
      <c r="UBO172" s="3"/>
      <c r="UBP172" s="3"/>
      <c r="UBQ172" s="3"/>
      <c r="UBR172" s="3"/>
      <c r="UBS172" s="3"/>
      <c r="UBT172" s="3"/>
      <c r="UBU172" s="3"/>
      <c r="UBV172" s="3"/>
      <c r="UBW172" s="3"/>
      <c r="UBX172" s="3"/>
      <c r="UBY172" s="3"/>
      <c r="UBZ172" s="3"/>
      <c r="UCA172" s="3"/>
      <c r="UCB172" s="3"/>
      <c r="UCC172" s="3"/>
      <c r="UCD172" s="3"/>
      <c r="UCE172" s="3"/>
      <c r="UCF172" s="3"/>
      <c r="UCG172" s="3"/>
      <c r="UCH172" s="3"/>
      <c r="UCI172" s="3"/>
      <c r="UCJ172" s="3"/>
      <c r="UCK172" s="3"/>
      <c r="UCL172" s="3"/>
      <c r="UCM172" s="3"/>
      <c r="UCN172" s="3"/>
      <c r="UCO172" s="3"/>
      <c r="UCP172" s="3"/>
      <c r="UCQ172" s="3"/>
      <c r="UCR172" s="3"/>
      <c r="UCS172" s="3"/>
      <c r="UCT172" s="3"/>
      <c r="UCU172" s="3"/>
      <c r="UCV172" s="3"/>
      <c r="UCW172" s="3"/>
      <c r="UCX172" s="3"/>
      <c r="UCY172" s="3"/>
      <c r="UCZ172" s="3"/>
      <c r="UDA172" s="3"/>
      <c r="UDB172" s="3"/>
      <c r="UDC172" s="3"/>
      <c r="UDD172" s="3"/>
      <c r="UDE172" s="3"/>
      <c r="UDF172" s="3"/>
      <c r="UDG172" s="3"/>
      <c r="UDH172" s="3"/>
      <c r="UDI172" s="3"/>
      <c r="UDJ172" s="3"/>
      <c r="UDK172" s="3"/>
      <c r="UDL172" s="3"/>
      <c r="UDM172" s="3"/>
      <c r="UDN172" s="3"/>
      <c r="UDO172" s="3"/>
      <c r="UDP172" s="3"/>
      <c r="UDQ172" s="3"/>
      <c r="UDR172" s="3"/>
      <c r="UDS172" s="3"/>
      <c r="UDT172" s="3"/>
      <c r="UDU172" s="3"/>
      <c r="UDV172" s="3"/>
      <c r="UDW172" s="3"/>
      <c r="UDX172" s="3"/>
      <c r="UDY172" s="3"/>
      <c r="UDZ172" s="3"/>
      <c r="UEA172" s="3"/>
      <c r="UEB172" s="3"/>
      <c r="UEC172" s="3"/>
      <c r="UED172" s="3"/>
      <c r="UEE172" s="3"/>
      <c r="UEF172" s="3"/>
      <c r="UEG172" s="3"/>
      <c r="UEH172" s="3"/>
      <c r="UEI172" s="3"/>
      <c r="UEJ172" s="3"/>
      <c r="UEK172" s="3"/>
      <c r="UEL172" s="3"/>
      <c r="UEM172" s="3"/>
      <c r="UEN172" s="3"/>
      <c r="UEO172" s="3"/>
      <c r="UEP172" s="3"/>
      <c r="UEQ172" s="3"/>
      <c r="UER172" s="3"/>
      <c r="UES172" s="3"/>
      <c r="UET172" s="3"/>
      <c r="UEU172" s="3"/>
      <c r="UEV172" s="3"/>
      <c r="UEW172" s="3"/>
      <c r="UEX172" s="3"/>
      <c r="UEY172" s="3"/>
      <c r="UEZ172" s="3"/>
      <c r="UFA172" s="3"/>
      <c r="UFB172" s="3"/>
      <c r="UFC172" s="3"/>
      <c r="UFD172" s="3"/>
      <c r="UFE172" s="3"/>
      <c r="UFF172" s="3"/>
      <c r="UFG172" s="3"/>
      <c r="UFH172" s="3"/>
      <c r="UFI172" s="3"/>
      <c r="UFJ172" s="3"/>
      <c r="UFK172" s="3"/>
      <c r="UFL172" s="3"/>
      <c r="UFM172" s="3"/>
      <c r="UFN172" s="3"/>
      <c r="UFO172" s="3"/>
      <c r="UFP172" s="3"/>
      <c r="UFQ172" s="3"/>
      <c r="UFR172" s="3"/>
      <c r="UFS172" s="3"/>
      <c r="UFT172" s="3"/>
      <c r="UFU172" s="3"/>
      <c r="UFV172" s="3"/>
      <c r="UFW172" s="3"/>
      <c r="UFX172" s="3"/>
      <c r="UFY172" s="3"/>
      <c r="UFZ172" s="3"/>
      <c r="UGA172" s="3"/>
      <c r="UGB172" s="3"/>
      <c r="UGC172" s="3"/>
      <c r="UGD172" s="3"/>
      <c r="UGE172" s="3"/>
      <c r="UGF172" s="3"/>
      <c r="UGG172" s="3"/>
      <c r="UGH172" s="3"/>
      <c r="UGI172" s="3"/>
      <c r="UGJ172" s="3"/>
      <c r="UGK172" s="3"/>
      <c r="UGL172" s="3"/>
      <c r="UGM172" s="3"/>
      <c r="UGN172" s="3"/>
      <c r="UGO172" s="3"/>
      <c r="UGP172" s="3"/>
      <c r="UGQ172" s="3"/>
      <c r="UGR172" s="3"/>
      <c r="UGS172" s="3"/>
      <c r="UGT172" s="3"/>
      <c r="UGU172" s="3"/>
      <c r="UGV172" s="3"/>
      <c r="UGW172" s="3"/>
      <c r="UGX172" s="3"/>
      <c r="UGY172" s="3"/>
      <c r="UGZ172" s="3"/>
      <c r="UHA172" s="3"/>
      <c r="UHB172" s="3"/>
      <c r="UHC172" s="3"/>
      <c r="UHD172" s="3"/>
      <c r="UHE172" s="3"/>
      <c r="UHF172" s="3"/>
      <c r="UHG172" s="3"/>
      <c r="UHH172" s="3"/>
      <c r="UHI172" s="3"/>
      <c r="UHJ172" s="3"/>
      <c r="UHK172" s="3"/>
      <c r="UHL172" s="3"/>
      <c r="UHM172" s="3"/>
      <c r="UHN172" s="3"/>
      <c r="UHO172" s="3"/>
      <c r="UHP172" s="3"/>
      <c r="UHQ172" s="3"/>
      <c r="UHR172" s="3"/>
      <c r="UHS172" s="3"/>
      <c r="UHT172" s="3"/>
      <c r="UHU172" s="3"/>
      <c r="UHV172" s="3"/>
      <c r="UHW172" s="3"/>
      <c r="UHX172" s="3"/>
      <c r="UHY172" s="3"/>
      <c r="UHZ172" s="3"/>
      <c r="UIA172" s="3"/>
      <c r="UIB172" s="3"/>
      <c r="UIC172" s="3"/>
      <c r="UID172" s="3"/>
      <c r="UIE172" s="3"/>
      <c r="UIF172" s="3"/>
      <c r="UIG172" s="3"/>
      <c r="UIH172" s="3"/>
      <c r="UII172" s="3"/>
      <c r="UIJ172" s="3"/>
      <c r="UIK172" s="3"/>
      <c r="UIL172" s="3"/>
      <c r="UIM172" s="3"/>
      <c r="UIN172" s="3"/>
      <c r="UIO172" s="3"/>
      <c r="UIP172" s="3"/>
      <c r="UIQ172" s="3"/>
      <c r="UIR172" s="3"/>
      <c r="UIS172" s="3"/>
      <c r="UIT172" s="3"/>
      <c r="UIU172" s="3"/>
      <c r="UIV172" s="3"/>
      <c r="UIW172" s="3"/>
      <c r="UIX172" s="3"/>
      <c r="UIY172" s="3"/>
      <c r="UIZ172" s="3"/>
      <c r="UJA172" s="3"/>
      <c r="UJB172" s="3"/>
      <c r="UJC172" s="3"/>
      <c r="UJD172" s="3"/>
      <c r="UJE172" s="3"/>
      <c r="UJF172" s="3"/>
      <c r="UJG172" s="3"/>
      <c r="UJH172" s="3"/>
      <c r="UJI172" s="3"/>
      <c r="UJJ172" s="3"/>
      <c r="UJK172" s="3"/>
      <c r="UJL172" s="3"/>
      <c r="UJM172" s="3"/>
      <c r="UJN172" s="3"/>
      <c r="UJO172" s="3"/>
      <c r="UJP172" s="3"/>
      <c r="UJQ172" s="3"/>
      <c r="UJR172" s="3"/>
      <c r="UJS172" s="3"/>
      <c r="UJT172" s="3"/>
      <c r="UJU172" s="3"/>
      <c r="UJV172" s="3"/>
      <c r="UJW172" s="3"/>
      <c r="UJX172" s="3"/>
      <c r="UJY172" s="3"/>
      <c r="UJZ172" s="3"/>
      <c r="UKA172" s="3"/>
      <c r="UKB172" s="3"/>
      <c r="UKC172" s="3"/>
      <c r="UKD172" s="3"/>
      <c r="UKE172" s="3"/>
      <c r="UKF172" s="3"/>
      <c r="UKG172" s="3"/>
      <c r="UKH172" s="3"/>
      <c r="UKI172" s="3"/>
      <c r="UKJ172" s="3"/>
      <c r="UKK172" s="3"/>
      <c r="UKL172" s="3"/>
      <c r="UKM172" s="3"/>
      <c r="UKN172" s="3"/>
      <c r="UKO172" s="3"/>
      <c r="UKP172" s="3"/>
      <c r="UKQ172" s="3"/>
      <c r="UKR172" s="3"/>
      <c r="UKS172" s="3"/>
      <c r="UKT172" s="3"/>
      <c r="UKU172" s="3"/>
      <c r="UKV172" s="3"/>
      <c r="UKW172" s="3"/>
      <c r="UKX172" s="3"/>
      <c r="UKY172" s="3"/>
      <c r="UKZ172" s="3"/>
      <c r="ULA172" s="3"/>
      <c r="ULB172" s="3"/>
      <c r="ULC172" s="3"/>
      <c r="ULD172" s="3"/>
      <c r="ULE172" s="3"/>
      <c r="ULF172" s="3"/>
      <c r="ULG172" s="3"/>
      <c r="ULH172" s="3"/>
      <c r="ULI172" s="3"/>
      <c r="ULJ172" s="3"/>
      <c r="ULK172" s="3"/>
      <c r="ULL172" s="3"/>
      <c r="ULM172" s="3"/>
      <c r="ULN172" s="3"/>
      <c r="ULO172" s="3"/>
      <c r="ULP172" s="3"/>
      <c r="ULQ172" s="3"/>
      <c r="ULR172" s="3"/>
      <c r="ULS172" s="3"/>
      <c r="ULT172" s="3"/>
      <c r="ULU172" s="3"/>
      <c r="ULV172" s="3"/>
      <c r="ULW172" s="3"/>
      <c r="ULX172" s="3"/>
      <c r="ULY172" s="3"/>
      <c r="ULZ172" s="3"/>
      <c r="UMA172" s="3"/>
      <c r="UMB172" s="3"/>
      <c r="UMC172" s="3"/>
      <c r="UMD172" s="3"/>
      <c r="UME172" s="3"/>
      <c r="UMF172" s="3"/>
      <c r="UMG172" s="3"/>
      <c r="UMH172" s="3"/>
      <c r="UMI172" s="3"/>
      <c r="UMJ172" s="3"/>
      <c r="UMK172" s="3"/>
      <c r="UML172" s="3"/>
      <c r="UMM172" s="3"/>
      <c r="UMN172" s="3"/>
      <c r="UMO172" s="3"/>
      <c r="UMP172" s="3"/>
      <c r="UMQ172" s="3"/>
      <c r="UMR172" s="3"/>
      <c r="UMS172" s="3"/>
      <c r="UMT172" s="3"/>
      <c r="UMU172" s="3"/>
      <c r="UMV172" s="3"/>
      <c r="UMW172" s="3"/>
      <c r="UMX172" s="3"/>
      <c r="UMY172" s="3"/>
      <c r="UMZ172" s="3"/>
      <c r="UNA172" s="3"/>
      <c r="UNB172" s="3"/>
      <c r="UNC172" s="3"/>
      <c r="UND172" s="3"/>
      <c r="UNE172" s="3"/>
      <c r="UNF172" s="3"/>
      <c r="UNG172" s="3"/>
      <c r="UNH172" s="3"/>
      <c r="UNI172" s="3"/>
      <c r="UNJ172" s="3"/>
      <c r="UNK172" s="3"/>
      <c r="UNL172" s="3"/>
      <c r="UNM172" s="3"/>
      <c r="UNN172" s="3"/>
      <c r="UNO172" s="3"/>
      <c r="UNP172" s="3"/>
      <c r="UNQ172" s="3"/>
      <c r="UNR172" s="3"/>
      <c r="UNS172" s="3"/>
      <c r="UNT172" s="3"/>
      <c r="UNU172" s="3"/>
      <c r="UNV172" s="3"/>
      <c r="UNW172" s="3"/>
      <c r="UNX172" s="3"/>
      <c r="UNY172" s="3"/>
      <c r="UNZ172" s="3"/>
      <c r="UOA172" s="3"/>
      <c r="UOB172" s="3"/>
      <c r="UOC172" s="3"/>
      <c r="UOD172" s="3"/>
      <c r="UOE172" s="3"/>
      <c r="UOF172" s="3"/>
      <c r="UOG172" s="3"/>
      <c r="UOH172" s="3"/>
      <c r="UOI172" s="3"/>
      <c r="UOJ172" s="3"/>
      <c r="UOK172" s="3"/>
      <c r="UOL172" s="3"/>
      <c r="UOM172" s="3"/>
      <c r="UON172" s="3"/>
      <c r="UOO172" s="3"/>
      <c r="UOP172" s="3"/>
      <c r="UOQ172" s="3"/>
      <c r="UOR172" s="3"/>
      <c r="UOS172" s="3"/>
      <c r="UOT172" s="3"/>
      <c r="UOU172" s="3"/>
      <c r="UOV172" s="3"/>
      <c r="UOW172" s="3"/>
      <c r="UOX172" s="3"/>
      <c r="UOY172" s="3"/>
      <c r="UOZ172" s="3"/>
      <c r="UPA172" s="3"/>
      <c r="UPB172" s="3"/>
      <c r="UPC172" s="3"/>
      <c r="UPD172" s="3"/>
      <c r="UPE172" s="3"/>
      <c r="UPF172" s="3"/>
      <c r="UPG172" s="3"/>
      <c r="UPH172" s="3"/>
      <c r="UPI172" s="3"/>
      <c r="UPJ172" s="3"/>
      <c r="UPK172" s="3"/>
      <c r="UPL172" s="3"/>
      <c r="UPM172" s="3"/>
      <c r="UPN172" s="3"/>
      <c r="UPO172" s="3"/>
      <c r="UPP172" s="3"/>
      <c r="UPQ172" s="3"/>
      <c r="UPR172" s="3"/>
      <c r="UPS172" s="3"/>
      <c r="UPT172" s="3"/>
      <c r="UPU172" s="3"/>
      <c r="UPV172" s="3"/>
      <c r="UPW172" s="3"/>
      <c r="UPX172" s="3"/>
      <c r="UPY172" s="3"/>
      <c r="UPZ172" s="3"/>
      <c r="UQA172" s="3"/>
      <c r="UQB172" s="3"/>
      <c r="UQC172" s="3"/>
      <c r="UQD172" s="3"/>
      <c r="UQE172" s="3"/>
      <c r="UQF172" s="3"/>
      <c r="UQG172" s="3"/>
      <c r="UQH172" s="3"/>
      <c r="UQI172" s="3"/>
      <c r="UQJ172" s="3"/>
      <c r="UQK172" s="3"/>
      <c r="UQL172" s="3"/>
      <c r="UQM172" s="3"/>
      <c r="UQN172" s="3"/>
      <c r="UQO172" s="3"/>
      <c r="UQP172" s="3"/>
      <c r="UQQ172" s="3"/>
      <c r="UQR172" s="3"/>
      <c r="UQS172" s="3"/>
      <c r="UQT172" s="3"/>
      <c r="UQU172" s="3"/>
      <c r="UQV172" s="3"/>
      <c r="UQW172" s="3"/>
      <c r="UQX172" s="3"/>
      <c r="UQY172" s="3"/>
      <c r="UQZ172" s="3"/>
      <c r="URA172" s="3"/>
      <c r="URB172" s="3"/>
      <c r="URC172" s="3"/>
      <c r="URD172" s="3"/>
      <c r="URE172" s="3"/>
      <c r="URF172" s="3"/>
      <c r="URG172" s="3"/>
      <c r="URH172" s="3"/>
      <c r="URI172" s="3"/>
      <c r="URJ172" s="3"/>
      <c r="URK172" s="3"/>
      <c r="URL172" s="3"/>
      <c r="URM172" s="3"/>
      <c r="URN172" s="3"/>
      <c r="URO172" s="3"/>
      <c r="URP172" s="3"/>
      <c r="URQ172" s="3"/>
      <c r="URR172" s="3"/>
      <c r="URS172" s="3"/>
      <c r="URT172" s="3"/>
      <c r="URU172" s="3"/>
      <c r="URV172" s="3"/>
      <c r="URW172" s="3"/>
      <c r="URX172" s="3"/>
      <c r="URY172" s="3"/>
      <c r="URZ172" s="3"/>
      <c r="USA172" s="3"/>
      <c r="USB172" s="3"/>
      <c r="USC172" s="3"/>
      <c r="USD172" s="3"/>
      <c r="USE172" s="3"/>
      <c r="USF172" s="3"/>
      <c r="USG172" s="3"/>
      <c r="USH172" s="3"/>
      <c r="USI172" s="3"/>
      <c r="USJ172" s="3"/>
      <c r="USK172" s="3"/>
      <c r="USL172" s="3"/>
      <c r="USM172" s="3"/>
      <c r="USN172" s="3"/>
      <c r="USO172" s="3"/>
      <c r="USP172" s="3"/>
      <c r="USQ172" s="3"/>
      <c r="USR172" s="3"/>
      <c r="USS172" s="3"/>
      <c r="UST172" s="3"/>
      <c r="USU172" s="3"/>
      <c r="USV172" s="3"/>
      <c r="USW172" s="3"/>
      <c r="USX172" s="3"/>
      <c r="USY172" s="3"/>
      <c r="USZ172" s="3"/>
      <c r="UTA172" s="3"/>
      <c r="UTB172" s="3"/>
      <c r="UTC172" s="3"/>
      <c r="UTD172" s="3"/>
      <c r="UTE172" s="3"/>
      <c r="UTF172" s="3"/>
      <c r="UTG172" s="3"/>
      <c r="UTH172" s="3"/>
      <c r="UTI172" s="3"/>
      <c r="UTJ172" s="3"/>
      <c r="UTK172" s="3"/>
      <c r="UTL172" s="3"/>
      <c r="UTM172" s="3"/>
      <c r="UTN172" s="3"/>
      <c r="UTO172" s="3"/>
      <c r="UTP172" s="3"/>
      <c r="UTQ172" s="3"/>
      <c r="UTR172" s="3"/>
      <c r="UTS172" s="3"/>
      <c r="UTT172" s="3"/>
      <c r="UTU172" s="3"/>
      <c r="UTV172" s="3"/>
      <c r="UTW172" s="3"/>
      <c r="UTX172" s="3"/>
      <c r="UTY172" s="3"/>
      <c r="UTZ172" s="3"/>
      <c r="UUA172" s="3"/>
      <c r="UUB172" s="3"/>
      <c r="UUC172" s="3"/>
      <c r="UUD172" s="3"/>
      <c r="UUE172" s="3"/>
      <c r="UUF172" s="3"/>
      <c r="UUG172" s="3"/>
      <c r="UUH172" s="3"/>
      <c r="UUI172" s="3"/>
      <c r="UUJ172" s="3"/>
      <c r="UUK172" s="3"/>
      <c r="UUL172" s="3"/>
      <c r="UUM172" s="3"/>
      <c r="UUN172" s="3"/>
      <c r="UUO172" s="3"/>
      <c r="UUP172" s="3"/>
      <c r="UUQ172" s="3"/>
      <c r="UUR172" s="3"/>
      <c r="UUS172" s="3"/>
      <c r="UUT172" s="3"/>
      <c r="UUU172" s="3"/>
      <c r="UUV172" s="3"/>
      <c r="UUW172" s="3"/>
      <c r="UUX172" s="3"/>
      <c r="UUY172" s="3"/>
      <c r="UUZ172" s="3"/>
      <c r="UVA172" s="3"/>
      <c r="UVB172" s="3"/>
      <c r="UVC172" s="3"/>
      <c r="UVD172" s="3"/>
      <c r="UVE172" s="3"/>
      <c r="UVF172" s="3"/>
      <c r="UVG172" s="3"/>
      <c r="UVH172" s="3"/>
      <c r="UVI172" s="3"/>
      <c r="UVJ172" s="3"/>
      <c r="UVK172" s="3"/>
      <c r="UVL172" s="3"/>
      <c r="UVM172" s="3"/>
      <c r="UVN172" s="3"/>
      <c r="UVO172" s="3"/>
      <c r="UVP172" s="3"/>
      <c r="UVQ172" s="3"/>
      <c r="UVR172" s="3"/>
      <c r="UVS172" s="3"/>
      <c r="UVT172" s="3"/>
      <c r="UVU172" s="3"/>
      <c r="UVV172" s="3"/>
      <c r="UVW172" s="3"/>
      <c r="UVX172" s="3"/>
      <c r="UVY172" s="3"/>
      <c r="UVZ172" s="3"/>
      <c r="UWA172" s="3"/>
      <c r="UWB172" s="3"/>
      <c r="UWC172" s="3"/>
      <c r="UWD172" s="3"/>
      <c r="UWE172" s="3"/>
      <c r="UWF172" s="3"/>
      <c r="UWG172" s="3"/>
      <c r="UWH172" s="3"/>
      <c r="UWI172" s="3"/>
      <c r="UWJ172" s="3"/>
      <c r="UWK172" s="3"/>
      <c r="UWL172" s="3"/>
      <c r="UWM172" s="3"/>
      <c r="UWN172" s="3"/>
      <c r="UWO172" s="3"/>
      <c r="UWP172" s="3"/>
      <c r="UWQ172" s="3"/>
      <c r="UWR172" s="3"/>
      <c r="UWS172" s="3"/>
      <c r="UWT172" s="3"/>
      <c r="UWU172" s="3"/>
      <c r="UWV172" s="3"/>
      <c r="UWW172" s="3"/>
      <c r="UWX172" s="3"/>
      <c r="UWY172" s="3"/>
      <c r="UWZ172" s="3"/>
      <c r="UXA172" s="3"/>
      <c r="UXB172" s="3"/>
      <c r="UXC172" s="3"/>
      <c r="UXD172" s="3"/>
      <c r="UXE172" s="3"/>
      <c r="UXF172" s="3"/>
      <c r="UXG172" s="3"/>
      <c r="UXH172" s="3"/>
      <c r="UXI172" s="3"/>
      <c r="UXJ172" s="3"/>
      <c r="UXK172" s="3"/>
      <c r="UXL172" s="3"/>
      <c r="UXM172" s="3"/>
      <c r="UXN172" s="3"/>
      <c r="UXO172" s="3"/>
      <c r="UXP172" s="3"/>
      <c r="UXQ172" s="3"/>
      <c r="UXR172" s="3"/>
      <c r="UXS172" s="3"/>
      <c r="UXT172" s="3"/>
      <c r="UXU172" s="3"/>
      <c r="UXV172" s="3"/>
      <c r="UXW172" s="3"/>
      <c r="UXX172" s="3"/>
      <c r="UXY172" s="3"/>
      <c r="UXZ172" s="3"/>
      <c r="UYA172" s="3"/>
      <c r="UYB172" s="3"/>
      <c r="UYC172" s="3"/>
      <c r="UYD172" s="3"/>
      <c r="UYE172" s="3"/>
      <c r="UYF172" s="3"/>
      <c r="UYG172" s="3"/>
      <c r="UYH172" s="3"/>
      <c r="UYI172" s="3"/>
      <c r="UYJ172" s="3"/>
      <c r="UYK172" s="3"/>
      <c r="UYL172" s="3"/>
      <c r="UYM172" s="3"/>
      <c r="UYN172" s="3"/>
      <c r="UYO172" s="3"/>
      <c r="UYP172" s="3"/>
      <c r="UYQ172" s="3"/>
      <c r="UYR172" s="3"/>
      <c r="UYS172" s="3"/>
      <c r="UYT172" s="3"/>
      <c r="UYU172" s="3"/>
      <c r="UYV172" s="3"/>
      <c r="UYW172" s="3"/>
      <c r="UYX172" s="3"/>
      <c r="UYY172" s="3"/>
      <c r="UYZ172" s="3"/>
      <c r="UZA172" s="3"/>
      <c r="UZB172" s="3"/>
      <c r="UZC172" s="3"/>
      <c r="UZD172" s="3"/>
      <c r="UZE172" s="3"/>
      <c r="UZF172" s="3"/>
      <c r="UZG172" s="3"/>
      <c r="UZH172" s="3"/>
      <c r="UZI172" s="3"/>
      <c r="UZJ172" s="3"/>
      <c r="UZK172" s="3"/>
      <c r="UZL172" s="3"/>
      <c r="UZM172" s="3"/>
      <c r="UZN172" s="3"/>
      <c r="UZO172" s="3"/>
      <c r="UZP172" s="3"/>
      <c r="UZQ172" s="3"/>
      <c r="UZR172" s="3"/>
      <c r="UZS172" s="3"/>
      <c r="UZT172" s="3"/>
      <c r="UZU172" s="3"/>
      <c r="UZV172" s="3"/>
      <c r="UZW172" s="3"/>
      <c r="UZX172" s="3"/>
      <c r="UZY172" s="3"/>
      <c r="UZZ172" s="3"/>
      <c r="VAA172" s="3"/>
      <c r="VAB172" s="3"/>
      <c r="VAC172" s="3"/>
      <c r="VAD172" s="3"/>
      <c r="VAE172" s="3"/>
      <c r="VAF172" s="3"/>
      <c r="VAG172" s="3"/>
      <c r="VAH172" s="3"/>
      <c r="VAI172" s="3"/>
      <c r="VAJ172" s="3"/>
      <c r="VAK172" s="3"/>
      <c r="VAL172" s="3"/>
      <c r="VAM172" s="3"/>
      <c r="VAN172" s="3"/>
      <c r="VAO172" s="3"/>
      <c r="VAP172" s="3"/>
      <c r="VAQ172" s="3"/>
      <c r="VAR172" s="3"/>
      <c r="VAS172" s="3"/>
      <c r="VAT172" s="3"/>
      <c r="VAU172" s="3"/>
      <c r="VAV172" s="3"/>
      <c r="VAW172" s="3"/>
      <c r="VAX172" s="3"/>
      <c r="VAY172" s="3"/>
      <c r="VAZ172" s="3"/>
      <c r="VBA172" s="3"/>
      <c r="VBB172" s="3"/>
      <c r="VBC172" s="3"/>
      <c r="VBD172" s="3"/>
      <c r="VBE172" s="3"/>
      <c r="VBF172" s="3"/>
      <c r="VBG172" s="3"/>
      <c r="VBH172" s="3"/>
      <c r="VBI172" s="3"/>
      <c r="VBJ172" s="3"/>
      <c r="VBK172" s="3"/>
      <c r="VBL172" s="3"/>
      <c r="VBM172" s="3"/>
      <c r="VBN172" s="3"/>
      <c r="VBO172" s="3"/>
      <c r="VBP172" s="3"/>
      <c r="VBQ172" s="3"/>
      <c r="VBR172" s="3"/>
      <c r="VBS172" s="3"/>
      <c r="VBT172" s="3"/>
      <c r="VBU172" s="3"/>
      <c r="VBV172" s="3"/>
      <c r="VBW172" s="3"/>
      <c r="VBX172" s="3"/>
      <c r="VBY172" s="3"/>
      <c r="VBZ172" s="3"/>
      <c r="VCA172" s="3"/>
      <c r="VCB172" s="3"/>
      <c r="VCC172" s="3"/>
      <c r="VCD172" s="3"/>
      <c r="VCE172" s="3"/>
      <c r="VCF172" s="3"/>
      <c r="VCG172" s="3"/>
      <c r="VCH172" s="3"/>
      <c r="VCI172" s="3"/>
      <c r="VCJ172" s="3"/>
      <c r="VCK172" s="3"/>
      <c r="VCL172" s="3"/>
      <c r="VCM172" s="3"/>
      <c r="VCN172" s="3"/>
      <c r="VCO172" s="3"/>
      <c r="VCP172" s="3"/>
      <c r="VCQ172" s="3"/>
      <c r="VCR172" s="3"/>
      <c r="VCS172" s="3"/>
      <c r="VCT172" s="3"/>
      <c r="VCU172" s="3"/>
      <c r="VCV172" s="3"/>
      <c r="VCW172" s="3"/>
      <c r="VCX172" s="3"/>
      <c r="VCY172" s="3"/>
      <c r="VCZ172" s="3"/>
      <c r="VDA172" s="3"/>
      <c r="VDB172" s="3"/>
      <c r="VDC172" s="3"/>
      <c r="VDD172" s="3"/>
      <c r="VDE172" s="3"/>
      <c r="VDF172" s="3"/>
      <c r="VDG172" s="3"/>
      <c r="VDH172" s="3"/>
      <c r="VDI172" s="3"/>
      <c r="VDJ172" s="3"/>
      <c r="VDK172" s="3"/>
      <c r="VDL172" s="3"/>
      <c r="VDM172" s="3"/>
      <c r="VDN172" s="3"/>
      <c r="VDO172" s="3"/>
      <c r="VDP172" s="3"/>
      <c r="VDQ172" s="3"/>
      <c r="VDR172" s="3"/>
      <c r="VDS172" s="3"/>
      <c r="VDT172" s="3"/>
      <c r="VDU172" s="3"/>
      <c r="VDV172" s="3"/>
      <c r="VDW172" s="3"/>
      <c r="VDX172" s="3"/>
      <c r="VDY172" s="3"/>
      <c r="VDZ172" s="3"/>
      <c r="VEA172" s="3"/>
      <c r="VEB172" s="3"/>
      <c r="VEC172" s="3"/>
      <c r="VED172" s="3"/>
      <c r="VEE172" s="3"/>
      <c r="VEF172" s="3"/>
      <c r="VEG172" s="3"/>
      <c r="VEH172" s="3"/>
      <c r="VEI172" s="3"/>
      <c r="VEJ172" s="3"/>
      <c r="VEK172" s="3"/>
      <c r="VEL172" s="3"/>
      <c r="VEM172" s="3"/>
      <c r="VEN172" s="3"/>
      <c r="VEO172" s="3"/>
      <c r="VEP172" s="3"/>
      <c r="VEQ172" s="3"/>
      <c r="VER172" s="3"/>
      <c r="VES172" s="3"/>
      <c r="VET172" s="3"/>
      <c r="VEU172" s="3"/>
      <c r="VEV172" s="3"/>
      <c r="VEW172" s="3"/>
      <c r="VEX172" s="3"/>
      <c r="VEY172" s="3"/>
      <c r="VEZ172" s="3"/>
      <c r="VFA172" s="3"/>
      <c r="VFB172" s="3"/>
      <c r="VFC172" s="3"/>
      <c r="VFD172" s="3"/>
      <c r="VFE172" s="3"/>
      <c r="VFF172" s="3"/>
      <c r="VFG172" s="3"/>
      <c r="VFH172" s="3"/>
      <c r="VFI172" s="3"/>
      <c r="VFJ172" s="3"/>
      <c r="VFK172" s="3"/>
      <c r="VFL172" s="3"/>
      <c r="VFM172" s="3"/>
      <c r="VFN172" s="3"/>
      <c r="VFO172" s="3"/>
      <c r="VFP172" s="3"/>
      <c r="VFQ172" s="3"/>
      <c r="VFR172" s="3"/>
      <c r="VFS172" s="3"/>
      <c r="VFT172" s="3"/>
      <c r="VFU172" s="3"/>
      <c r="VFV172" s="3"/>
      <c r="VFW172" s="3"/>
      <c r="VFX172" s="3"/>
      <c r="VFY172" s="3"/>
      <c r="VFZ172" s="3"/>
      <c r="VGA172" s="3"/>
      <c r="VGB172" s="3"/>
      <c r="VGC172" s="3"/>
      <c r="VGD172" s="3"/>
      <c r="VGE172" s="3"/>
      <c r="VGF172" s="3"/>
      <c r="VGG172" s="3"/>
      <c r="VGH172" s="3"/>
      <c r="VGI172" s="3"/>
      <c r="VGJ172" s="3"/>
      <c r="VGK172" s="3"/>
      <c r="VGL172" s="3"/>
      <c r="VGM172" s="3"/>
      <c r="VGN172" s="3"/>
      <c r="VGO172" s="3"/>
      <c r="VGP172" s="3"/>
      <c r="VGQ172" s="3"/>
      <c r="VGR172" s="3"/>
      <c r="VGS172" s="3"/>
      <c r="VGT172" s="3"/>
      <c r="VGU172" s="3"/>
      <c r="VGV172" s="3"/>
      <c r="VGW172" s="3"/>
      <c r="VGX172" s="3"/>
      <c r="VGY172" s="3"/>
      <c r="VGZ172" s="3"/>
      <c r="VHA172" s="3"/>
      <c r="VHB172" s="3"/>
      <c r="VHC172" s="3"/>
      <c r="VHD172" s="3"/>
      <c r="VHE172" s="3"/>
      <c r="VHF172" s="3"/>
      <c r="VHG172" s="3"/>
      <c r="VHH172" s="3"/>
      <c r="VHI172" s="3"/>
      <c r="VHJ172" s="3"/>
      <c r="VHK172" s="3"/>
      <c r="VHL172" s="3"/>
      <c r="VHM172" s="3"/>
      <c r="VHN172" s="3"/>
      <c r="VHO172" s="3"/>
      <c r="VHP172" s="3"/>
      <c r="VHQ172" s="3"/>
      <c r="VHR172" s="3"/>
      <c r="VHS172" s="3"/>
      <c r="VHT172" s="3"/>
      <c r="VHU172" s="3"/>
      <c r="VHV172" s="3"/>
      <c r="VHW172" s="3"/>
      <c r="VHX172" s="3"/>
      <c r="VHY172" s="3"/>
      <c r="VHZ172" s="3"/>
      <c r="VIA172" s="3"/>
      <c r="VIB172" s="3"/>
      <c r="VIC172" s="3"/>
      <c r="VID172" s="3"/>
      <c r="VIE172" s="3"/>
      <c r="VIF172" s="3"/>
      <c r="VIG172" s="3"/>
      <c r="VIH172" s="3"/>
      <c r="VII172" s="3"/>
      <c r="VIJ172" s="3"/>
      <c r="VIK172" s="3"/>
      <c r="VIL172" s="3"/>
      <c r="VIM172" s="3"/>
      <c r="VIN172" s="3"/>
      <c r="VIO172" s="3"/>
      <c r="VIP172" s="3"/>
      <c r="VIQ172" s="3"/>
      <c r="VIR172" s="3"/>
      <c r="VIS172" s="3"/>
      <c r="VIT172" s="3"/>
      <c r="VIU172" s="3"/>
      <c r="VIV172" s="3"/>
      <c r="VIW172" s="3"/>
      <c r="VIX172" s="3"/>
      <c r="VIY172" s="3"/>
      <c r="VIZ172" s="3"/>
      <c r="VJA172" s="3"/>
      <c r="VJB172" s="3"/>
      <c r="VJC172" s="3"/>
      <c r="VJD172" s="3"/>
      <c r="VJE172" s="3"/>
      <c r="VJF172" s="3"/>
      <c r="VJG172" s="3"/>
      <c r="VJH172" s="3"/>
      <c r="VJI172" s="3"/>
      <c r="VJJ172" s="3"/>
      <c r="VJK172" s="3"/>
      <c r="VJL172" s="3"/>
      <c r="VJM172" s="3"/>
      <c r="VJN172" s="3"/>
      <c r="VJO172" s="3"/>
      <c r="VJP172" s="3"/>
      <c r="VJQ172" s="3"/>
      <c r="VJR172" s="3"/>
      <c r="VJS172" s="3"/>
      <c r="VJT172" s="3"/>
      <c r="VJU172" s="3"/>
      <c r="VJV172" s="3"/>
      <c r="VJW172" s="3"/>
      <c r="VJX172" s="3"/>
      <c r="VJY172" s="3"/>
      <c r="VJZ172" s="3"/>
      <c r="VKA172" s="3"/>
      <c r="VKB172" s="3"/>
      <c r="VKC172" s="3"/>
      <c r="VKD172" s="3"/>
      <c r="VKE172" s="3"/>
      <c r="VKF172" s="3"/>
      <c r="VKG172" s="3"/>
      <c r="VKH172" s="3"/>
      <c r="VKI172" s="3"/>
      <c r="VKJ172" s="3"/>
      <c r="VKK172" s="3"/>
      <c r="VKL172" s="3"/>
      <c r="VKM172" s="3"/>
      <c r="VKN172" s="3"/>
      <c r="VKO172" s="3"/>
      <c r="VKP172" s="3"/>
      <c r="VKQ172" s="3"/>
      <c r="VKR172" s="3"/>
      <c r="VKS172" s="3"/>
      <c r="VKT172" s="3"/>
      <c r="VKU172" s="3"/>
      <c r="VKV172" s="3"/>
      <c r="VKW172" s="3"/>
      <c r="VKX172" s="3"/>
      <c r="VKY172" s="3"/>
      <c r="VKZ172" s="3"/>
      <c r="VLA172" s="3"/>
      <c r="VLB172" s="3"/>
      <c r="VLC172" s="3"/>
      <c r="VLD172" s="3"/>
      <c r="VLE172" s="3"/>
      <c r="VLF172" s="3"/>
      <c r="VLG172" s="3"/>
      <c r="VLH172" s="3"/>
      <c r="VLI172" s="3"/>
      <c r="VLJ172" s="3"/>
      <c r="VLK172" s="3"/>
      <c r="VLL172" s="3"/>
      <c r="VLM172" s="3"/>
      <c r="VLN172" s="3"/>
      <c r="VLO172" s="3"/>
      <c r="VLP172" s="3"/>
      <c r="VLQ172" s="3"/>
      <c r="VLR172" s="3"/>
      <c r="VLS172" s="3"/>
      <c r="VLT172" s="3"/>
      <c r="VLU172" s="3"/>
      <c r="VLV172" s="3"/>
      <c r="VLW172" s="3"/>
      <c r="VLX172" s="3"/>
      <c r="VLY172" s="3"/>
      <c r="VLZ172" s="3"/>
      <c r="VMA172" s="3"/>
      <c r="VMB172" s="3"/>
      <c r="VMC172" s="3"/>
      <c r="VMD172" s="3"/>
      <c r="VME172" s="3"/>
      <c r="VMF172" s="3"/>
      <c r="VMG172" s="3"/>
      <c r="VMH172" s="3"/>
      <c r="VMI172" s="3"/>
      <c r="VMJ172" s="3"/>
      <c r="VMK172" s="3"/>
      <c r="VML172" s="3"/>
      <c r="VMM172" s="3"/>
      <c r="VMN172" s="3"/>
      <c r="VMO172" s="3"/>
      <c r="VMP172" s="3"/>
      <c r="VMQ172" s="3"/>
      <c r="VMR172" s="3"/>
      <c r="VMS172" s="3"/>
      <c r="VMT172" s="3"/>
      <c r="VMU172" s="3"/>
      <c r="VMV172" s="3"/>
      <c r="VMW172" s="3"/>
      <c r="VMX172" s="3"/>
      <c r="VMY172" s="3"/>
      <c r="VMZ172" s="3"/>
      <c r="VNA172" s="3"/>
      <c r="VNB172" s="3"/>
      <c r="VNC172" s="3"/>
      <c r="VND172" s="3"/>
      <c r="VNE172" s="3"/>
      <c r="VNF172" s="3"/>
      <c r="VNG172" s="3"/>
      <c r="VNH172" s="3"/>
      <c r="VNI172" s="3"/>
      <c r="VNJ172" s="3"/>
      <c r="VNK172" s="3"/>
      <c r="VNL172" s="3"/>
      <c r="VNM172" s="3"/>
      <c r="VNN172" s="3"/>
      <c r="VNO172" s="3"/>
      <c r="VNP172" s="3"/>
      <c r="VNQ172" s="3"/>
      <c r="VNR172" s="3"/>
      <c r="VNS172" s="3"/>
      <c r="VNT172" s="3"/>
      <c r="VNU172" s="3"/>
      <c r="VNV172" s="3"/>
      <c r="VNW172" s="3"/>
      <c r="VNX172" s="3"/>
      <c r="VNY172" s="3"/>
      <c r="VNZ172" s="3"/>
      <c r="VOA172" s="3"/>
      <c r="VOB172" s="3"/>
      <c r="VOC172" s="3"/>
      <c r="VOD172" s="3"/>
      <c r="VOE172" s="3"/>
      <c r="VOF172" s="3"/>
      <c r="VOG172" s="3"/>
      <c r="VOH172" s="3"/>
      <c r="VOI172" s="3"/>
      <c r="VOJ172" s="3"/>
      <c r="VOK172" s="3"/>
      <c r="VOL172" s="3"/>
      <c r="VOM172" s="3"/>
      <c r="VON172" s="3"/>
      <c r="VOO172" s="3"/>
      <c r="VOP172" s="3"/>
      <c r="VOQ172" s="3"/>
      <c r="VOR172" s="3"/>
      <c r="VOS172" s="3"/>
      <c r="VOT172" s="3"/>
      <c r="VOU172" s="3"/>
      <c r="VOV172" s="3"/>
      <c r="VOW172" s="3"/>
      <c r="VOX172" s="3"/>
      <c r="VOY172" s="3"/>
      <c r="VOZ172" s="3"/>
      <c r="VPA172" s="3"/>
      <c r="VPB172" s="3"/>
      <c r="VPC172" s="3"/>
      <c r="VPD172" s="3"/>
      <c r="VPE172" s="3"/>
      <c r="VPF172" s="3"/>
      <c r="VPG172" s="3"/>
      <c r="VPH172" s="3"/>
      <c r="VPI172" s="3"/>
      <c r="VPJ172" s="3"/>
      <c r="VPK172" s="3"/>
      <c r="VPL172" s="3"/>
      <c r="VPM172" s="3"/>
      <c r="VPN172" s="3"/>
      <c r="VPO172" s="3"/>
      <c r="VPP172" s="3"/>
      <c r="VPQ172" s="3"/>
      <c r="VPR172" s="3"/>
      <c r="VPS172" s="3"/>
      <c r="VPT172" s="3"/>
      <c r="VPU172" s="3"/>
      <c r="VPV172" s="3"/>
      <c r="VPW172" s="3"/>
      <c r="VPX172" s="3"/>
      <c r="VPY172" s="3"/>
      <c r="VPZ172" s="3"/>
      <c r="VQA172" s="3"/>
      <c r="VQB172" s="3"/>
      <c r="VQC172" s="3"/>
      <c r="VQD172" s="3"/>
      <c r="VQE172" s="3"/>
      <c r="VQF172" s="3"/>
      <c r="VQG172" s="3"/>
      <c r="VQH172" s="3"/>
      <c r="VQI172" s="3"/>
      <c r="VQJ172" s="3"/>
      <c r="VQK172" s="3"/>
      <c r="VQL172" s="3"/>
      <c r="VQM172" s="3"/>
      <c r="VQN172" s="3"/>
      <c r="VQO172" s="3"/>
      <c r="VQP172" s="3"/>
      <c r="VQQ172" s="3"/>
      <c r="VQR172" s="3"/>
      <c r="VQS172" s="3"/>
      <c r="VQT172" s="3"/>
      <c r="VQU172" s="3"/>
      <c r="VQV172" s="3"/>
      <c r="VQW172" s="3"/>
      <c r="VQX172" s="3"/>
      <c r="VQY172" s="3"/>
      <c r="VQZ172" s="3"/>
      <c r="VRA172" s="3"/>
      <c r="VRB172" s="3"/>
      <c r="VRC172" s="3"/>
      <c r="VRD172" s="3"/>
      <c r="VRE172" s="3"/>
      <c r="VRF172" s="3"/>
      <c r="VRG172" s="3"/>
      <c r="VRH172" s="3"/>
      <c r="VRI172" s="3"/>
      <c r="VRJ172" s="3"/>
      <c r="VRK172" s="3"/>
      <c r="VRL172" s="3"/>
      <c r="VRM172" s="3"/>
      <c r="VRN172" s="3"/>
      <c r="VRO172" s="3"/>
      <c r="VRP172" s="3"/>
      <c r="VRQ172" s="3"/>
      <c r="VRR172" s="3"/>
      <c r="VRS172" s="3"/>
      <c r="VRT172" s="3"/>
      <c r="VRU172" s="3"/>
      <c r="VRV172" s="3"/>
      <c r="VRW172" s="3"/>
      <c r="VRX172" s="3"/>
      <c r="VRY172" s="3"/>
      <c r="VRZ172" s="3"/>
      <c r="VSA172" s="3"/>
      <c r="VSB172" s="3"/>
      <c r="VSC172" s="3"/>
      <c r="VSD172" s="3"/>
      <c r="VSE172" s="3"/>
      <c r="VSF172" s="3"/>
      <c r="VSG172" s="3"/>
      <c r="VSH172" s="3"/>
      <c r="VSI172" s="3"/>
      <c r="VSJ172" s="3"/>
      <c r="VSK172" s="3"/>
      <c r="VSL172" s="3"/>
      <c r="VSM172" s="3"/>
      <c r="VSN172" s="3"/>
      <c r="VSO172" s="3"/>
      <c r="VSP172" s="3"/>
      <c r="VSQ172" s="3"/>
      <c r="VSR172" s="3"/>
      <c r="VSS172" s="3"/>
      <c r="VST172" s="3"/>
      <c r="VSU172" s="3"/>
      <c r="VSV172" s="3"/>
      <c r="VSW172" s="3"/>
      <c r="VSX172" s="3"/>
      <c r="VSY172" s="3"/>
      <c r="VSZ172" s="3"/>
      <c r="VTA172" s="3"/>
      <c r="VTB172" s="3"/>
      <c r="VTC172" s="3"/>
      <c r="VTD172" s="3"/>
      <c r="VTE172" s="3"/>
      <c r="VTF172" s="3"/>
      <c r="VTG172" s="3"/>
      <c r="VTH172" s="3"/>
      <c r="VTI172" s="3"/>
      <c r="VTJ172" s="3"/>
      <c r="VTK172" s="3"/>
      <c r="VTL172" s="3"/>
      <c r="VTM172" s="3"/>
      <c r="VTN172" s="3"/>
      <c r="VTO172" s="3"/>
      <c r="VTP172" s="3"/>
      <c r="VTQ172" s="3"/>
      <c r="VTR172" s="3"/>
      <c r="VTS172" s="3"/>
      <c r="VTT172" s="3"/>
      <c r="VTU172" s="3"/>
      <c r="VTV172" s="3"/>
      <c r="VTW172" s="3"/>
      <c r="VTX172" s="3"/>
      <c r="VTY172" s="3"/>
      <c r="VTZ172" s="3"/>
      <c r="VUA172" s="3"/>
      <c r="VUB172" s="3"/>
      <c r="VUC172" s="3"/>
      <c r="VUD172" s="3"/>
      <c r="VUE172" s="3"/>
      <c r="VUF172" s="3"/>
      <c r="VUG172" s="3"/>
      <c r="VUH172" s="3"/>
      <c r="VUI172" s="3"/>
      <c r="VUJ172" s="3"/>
      <c r="VUK172" s="3"/>
      <c r="VUL172" s="3"/>
      <c r="VUM172" s="3"/>
      <c r="VUN172" s="3"/>
      <c r="VUO172" s="3"/>
      <c r="VUP172" s="3"/>
      <c r="VUQ172" s="3"/>
      <c r="VUR172" s="3"/>
      <c r="VUS172" s="3"/>
      <c r="VUT172" s="3"/>
      <c r="VUU172" s="3"/>
      <c r="VUV172" s="3"/>
      <c r="VUW172" s="3"/>
      <c r="VUX172" s="3"/>
      <c r="VUY172" s="3"/>
      <c r="VUZ172" s="3"/>
      <c r="VVA172" s="3"/>
      <c r="VVB172" s="3"/>
      <c r="VVC172" s="3"/>
      <c r="VVD172" s="3"/>
      <c r="VVE172" s="3"/>
      <c r="VVF172" s="3"/>
      <c r="VVG172" s="3"/>
      <c r="VVH172" s="3"/>
      <c r="VVI172" s="3"/>
      <c r="VVJ172" s="3"/>
      <c r="VVK172" s="3"/>
      <c r="VVL172" s="3"/>
      <c r="VVM172" s="3"/>
      <c r="VVN172" s="3"/>
      <c r="VVO172" s="3"/>
      <c r="VVP172" s="3"/>
      <c r="VVQ172" s="3"/>
      <c r="VVR172" s="3"/>
      <c r="VVS172" s="3"/>
      <c r="VVT172" s="3"/>
      <c r="VVU172" s="3"/>
      <c r="VVV172" s="3"/>
      <c r="VVW172" s="3"/>
      <c r="VVX172" s="3"/>
      <c r="VVY172" s="3"/>
      <c r="VVZ172" s="3"/>
      <c r="VWA172" s="3"/>
      <c r="VWB172" s="3"/>
      <c r="VWC172" s="3"/>
      <c r="VWD172" s="3"/>
      <c r="VWE172" s="3"/>
      <c r="VWF172" s="3"/>
      <c r="VWG172" s="3"/>
      <c r="VWH172" s="3"/>
      <c r="VWI172" s="3"/>
      <c r="VWJ172" s="3"/>
      <c r="VWK172" s="3"/>
      <c r="VWL172" s="3"/>
      <c r="VWM172" s="3"/>
      <c r="VWN172" s="3"/>
      <c r="VWO172" s="3"/>
      <c r="VWP172" s="3"/>
      <c r="VWQ172" s="3"/>
      <c r="VWR172" s="3"/>
      <c r="VWS172" s="3"/>
      <c r="VWT172" s="3"/>
      <c r="VWU172" s="3"/>
      <c r="VWV172" s="3"/>
      <c r="VWW172" s="3"/>
      <c r="VWX172" s="3"/>
      <c r="VWY172" s="3"/>
      <c r="VWZ172" s="3"/>
      <c r="VXA172" s="3"/>
      <c r="VXB172" s="3"/>
      <c r="VXC172" s="3"/>
      <c r="VXD172" s="3"/>
      <c r="VXE172" s="3"/>
      <c r="VXF172" s="3"/>
      <c r="VXG172" s="3"/>
      <c r="VXH172" s="3"/>
      <c r="VXI172" s="3"/>
      <c r="VXJ172" s="3"/>
      <c r="VXK172" s="3"/>
      <c r="VXL172" s="3"/>
      <c r="VXM172" s="3"/>
      <c r="VXN172" s="3"/>
      <c r="VXO172" s="3"/>
      <c r="VXP172" s="3"/>
      <c r="VXQ172" s="3"/>
      <c r="VXR172" s="3"/>
      <c r="VXS172" s="3"/>
      <c r="VXT172" s="3"/>
      <c r="VXU172" s="3"/>
      <c r="VXV172" s="3"/>
      <c r="VXW172" s="3"/>
      <c r="VXX172" s="3"/>
      <c r="VXY172" s="3"/>
      <c r="VXZ172" s="3"/>
      <c r="VYA172" s="3"/>
      <c r="VYB172" s="3"/>
      <c r="VYC172" s="3"/>
      <c r="VYD172" s="3"/>
      <c r="VYE172" s="3"/>
      <c r="VYF172" s="3"/>
      <c r="VYG172" s="3"/>
      <c r="VYH172" s="3"/>
      <c r="VYI172" s="3"/>
      <c r="VYJ172" s="3"/>
      <c r="VYK172" s="3"/>
      <c r="VYL172" s="3"/>
      <c r="VYM172" s="3"/>
      <c r="VYN172" s="3"/>
      <c r="VYO172" s="3"/>
      <c r="VYP172" s="3"/>
      <c r="VYQ172" s="3"/>
      <c r="VYR172" s="3"/>
      <c r="VYS172" s="3"/>
      <c r="VYT172" s="3"/>
      <c r="VYU172" s="3"/>
      <c r="VYV172" s="3"/>
      <c r="VYW172" s="3"/>
      <c r="VYX172" s="3"/>
      <c r="VYY172" s="3"/>
      <c r="VYZ172" s="3"/>
      <c r="VZA172" s="3"/>
      <c r="VZB172" s="3"/>
      <c r="VZC172" s="3"/>
      <c r="VZD172" s="3"/>
      <c r="VZE172" s="3"/>
      <c r="VZF172" s="3"/>
      <c r="VZG172" s="3"/>
      <c r="VZH172" s="3"/>
      <c r="VZI172" s="3"/>
      <c r="VZJ172" s="3"/>
      <c r="VZK172" s="3"/>
      <c r="VZL172" s="3"/>
      <c r="VZM172" s="3"/>
      <c r="VZN172" s="3"/>
      <c r="VZO172" s="3"/>
      <c r="VZP172" s="3"/>
      <c r="VZQ172" s="3"/>
      <c r="VZR172" s="3"/>
      <c r="VZS172" s="3"/>
      <c r="VZT172" s="3"/>
      <c r="VZU172" s="3"/>
      <c r="VZV172" s="3"/>
      <c r="VZW172" s="3"/>
      <c r="VZX172" s="3"/>
      <c r="VZY172" s="3"/>
      <c r="VZZ172" s="3"/>
      <c r="WAA172" s="3"/>
      <c r="WAB172" s="3"/>
      <c r="WAC172" s="3"/>
      <c r="WAD172" s="3"/>
      <c r="WAE172" s="3"/>
      <c r="WAF172" s="3"/>
      <c r="WAG172" s="3"/>
      <c r="WAH172" s="3"/>
      <c r="WAI172" s="3"/>
      <c r="WAJ172" s="3"/>
      <c r="WAK172" s="3"/>
      <c r="WAL172" s="3"/>
      <c r="WAM172" s="3"/>
      <c r="WAN172" s="3"/>
      <c r="WAO172" s="3"/>
      <c r="WAP172" s="3"/>
      <c r="WAQ172" s="3"/>
      <c r="WAR172" s="3"/>
      <c r="WAS172" s="3"/>
      <c r="WAT172" s="3"/>
      <c r="WAU172" s="3"/>
      <c r="WAV172" s="3"/>
      <c r="WAW172" s="3"/>
      <c r="WAX172" s="3"/>
      <c r="WAY172" s="3"/>
      <c r="WAZ172" s="3"/>
      <c r="WBA172" s="3"/>
      <c r="WBB172" s="3"/>
      <c r="WBC172" s="3"/>
      <c r="WBD172" s="3"/>
      <c r="WBE172" s="3"/>
      <c r="WBF172" s="3"/>
      <c r="WBG172" s="3"/>
      <c r="WBH172" s="3"/>
      <c r="WBI172" s="3"/>
      <c r="WBJ172" s="3"/>
      <c r="WBK172" s="3"/>
      <c r="WBL172" s="3"/>
      <c r="WBM172" s="3"/>
      <c r="WBN172" s="3"/>
      <c r="WBO172" s="3"/>
      <c r="WBP172" s="3"/>
      <c r="WBQ172" s="3"/>
      <c r="WBR172" s="3"/>
      <c r="WBS172" s="3"/>
      <c r="WBT172" s="3"/>
      <c r="WBU172" s="3"/>
      <c r="WBV172" s="3"/>
      <c r="WBW172" s="3"/>
      <c r="WBX172" s="3"/>
      <c r="WBY172" s="3"/>
      <c r="WBZ172" s="3"/>
      <c r="WCA172" s="3"/>
      <c r="WCB172" s="3"/>
      <c r="WCC172" s="3"/>
      <c r="WCD172" s="3"/>
      <c r="WCE172" s="3"/>
      <c r="WCF172" s="3"/>
      <c r="WCG172" s="3"/>
      <c r="WCH172" s="3"/>
      <c r="WCI172" s="3"/>
      <c r="WCJ172" s="3"/>
      <c r="WCK172" s="3"/>
      <c r="WCL172" s="3"/>
      <c r="WCM172" s="3"/>
      <c r="WCN172" s="3"/>
      <c r="WCO172" s="3"/>
      <c r="WCP172" s="3"/>
      <c r="WCQ172" s="3"/>
      <c r="WCR172" s="3"/>
      <c r="WCS172" s="3"/>
      <c r="WCT172" s="3"/>
      <c r="WCU172" s="3"/>
      <c r="WCV172" s="3"/>
      <c r="WCW172" s="3"/>
      <c r="WCX172" s="3"/>
      <c r="WCY172" s="3"/>
      <c r="WCZ172" s="3"/>
      <c r="WDA172" s="3"/>
      <c r="WDB172" s="3"/>
      <c r="WDC172" s="3"/>
      <c r="WDD172" s="3"/>
      <c r="WDE172" s="3"/>
      <c r="WDF172" s="3"/>
      <c r="WDG172" s="3"/>
      <c r="WDH172" s="3"/>
      <c r="WDI172" s="3"/>
      <c r="WDJ172" s="3"/>
      <c r="WDK172" s="3"/>
      <c r="WDL172" s="3"/>
      <c r="WDM172" s="3"/>
      <c r="WDN172" s="3"/>
      <c r="WDO172" s="3"/>
      <c r="WDP172" s="3"/>
      <c r="WDQ172" s="3"/>
      <c r="WDR172" s="3"/>
      <c r="WDS172" s="3"/>
      <c r="WDT172" s="3"/>
      <c r="WDU172" s="3"/>
      <c r="WDV172" s="3"/>
      <c r="WDW172" s="3"/>
      <c r="WDX172" s="3"/>
      <c r="WDY172" s="3"/>
      <c r="WDZ172" s="3"/>
      <c r="WEA172" s="3"/>
      <c r="WEB172" s="3"/>
      <c r="WEC172" s="3"/>
      <c r="WED172" s="3"/>
      <c r="WEE172" s="3"/>
      <c r="WEF172" s="3"/>
      <c r="WEG172" s="3"/>
      <c r="WEH172" s="3"/>
      <c r="WEI172" s="3"/>
      <c r="WEJ172" s="3"/>
      <c r="WEK172" s="3"/>
      <c r="WEL172" s="3"/>
      <c r="WEM172" s="3"/>
      <c r="WEN172" s="3"/>
      <c r="WEO172" s="3"/>
      <c r="WEP172" s="3"/>
      <c r="WEQ172" s="3"/>
      <c r="WER172" s="3"/>
      <c r="WES172" s="3"/>
      <c r="WET172" s="3"/>
      <c r="WEU172" s="3"/>
      <c r="WEV172" s="3"/>
      <c r="WEW172" s="3"/>
      <c r="WEX172" s="3"/>
      <c r="WEY172" s="3"/>
      <c r="WEZ172" s="3"/>
      <c r="WFA172" s="3"/>
      <c r="WFB172" s="3"/>
      <c r="WFC172" s="3"/>
      <c r="WFD172" s="3"/>
      <c r="WFE172" s="3"/>
      <c r="WFF172" s="3"/>
      <c r="WFG172" s="3"/>
      <c r="WFH172" s="3"/>
      <c r="WFI172" s="3"/>
      <c r="WFJ172" s="3"/>
      <c r="WFK172" s="3"/>
      <c r="WFL172" s="3"/>
      <c r="WFM172" s="3"/>
      <c r="WFN172" s="3"/>
      <c r="WFO172" s="3"/>
      <c r="WFP172" s="3"/>
      <c r="WFQ172" s="3"/>
      <c r="WFR172" s="3"/>
      <c r="WFS172" s="3"/>
      <c r="WFT172" s="3"/>
      <c r="WFU172" s="3"/>
      <c r="WFV172" s="3"/>
      <c r="WFW172" s="3"/>
      <c r="WFX172" s="3"/>
      <c r="WFY172" s="3"/>
      <c r="WFZ172" s="3"/>
      <c r="WGA172" s="3"/>
      <c r="WGB172" s="3"/>
      <c r="WGC172" s="3"/>
      <c r="WGD172" s="3"/>
      <c r="WGE172" s="3"/>
      <c r="WGF172" s="3"/>
      <c r="WGG172" s="3"/>
      <c r="WGH172" s="3"/>
      <c r="WGI172" s="3"/>
      <c r="WGJ172" s="3"/>
      <c r="WGK172" s="3"/>
      <c r="WGL172" s="3"/>
      <c r="WGM172" s="3"/>
      <c r="WGN172" s="3"/>
      <c r="WGO172" s="3"/>
      <c r="WGP172" s="3"/>
      <c r="WGQ172" s="3"/>
      <c r="WGR172" s="3"/>
      <c r="WGS172" s="3"/>
      <c r="WGT172" s="3"/>
      <c r="WGU172" s="3"/>
      <c r="WGV172" s="3"/>
      <c r="WGW172" s="3"/>
      <c r="WGX172" s="3"/>
      <c r="WGY172" s="3"/>
      <c r="WGZ172" s="3"/>
      <c r="WHA172" s="3"/>
      <c r="WHB172" s="3"/>
      <c r="WHC172" s="3"/>
      <c r="WHD172" s="3"/>
      <c r="WHE172" s="3"/>
      <c r="WHF172" s="3"/>
      <c r="WHG172" s="3"/>
      <c r="WHH172" s="3"/>
      <c r="WHI172" s="3"/>
      <c r="WHJ172" s="3"/>
      <c r="WHK172" s="3"/>
      <c r="WHL172" s="3"/>
      <c r="WHM172" s="3"/>
      <c r="WHN172" s="3"/>
      <c r="WHO172" s="3"/>
      <c r="WHP172" s="3"/>
      <c r="WHQ172" s="3"/>
      <c r="WHR172" s="3"/>
      <c r="WHS172" s="3"/>
      <c r="WHT172" s="3"/>
      <c r="WHU172" s="3"/>
      <c r="WHV172" s="3"/>
      <c r="WHW172" s="3"/>
      <c r="WHX172" s="3"/>
      <c r="WHY172" s="3"/>
      <c r="WHZ172" s="3"/>
      <c r="WIA172" s="3"/>
      <c r="WIB172" s="3"/>
      <c r="WIC172" s="3"/>
      <c r="WID172" s="3"/>
      <c r="WIE172" s="3"/>
      <c r="WIF172" s="3"/>
      <c r="WIG172" s="3"/>
      <c r="WIH172" s="3"/>
      <c r="WII172" s="3"/>
      <c r="WIJ172" s="3"/>
      <c r="WIK172" s="3"/>
      <c r="WIL172" s="3"/>
      <c r="WIM172" s="3"/>
      <c r="WIN172" s="3"/>
      <c r="WIO172" s="3"/>
      <c r="WIP172" s="3"/>
      <c r="WIQ172" s="3"/>
      <c r="WIR172" s="3"/>
      <c r="WIS172" s="3"/>
      <c r="WIT172" s="3"/>
      <c r="WIU172" s="3"/>
      <c r="WIV172" s="3"/>
      <c r="WIW172" s="3"/>
      <c r="WIX172" s="3"/>
      <c r="WIY172" s="3"/>
      <c r="WIZ172" s="3"/>
      <c r="WJA172" s="3"/>
      <c r="WJB172" s="3"/>
      <c r="WJC172" s="3"/>
      <c r="WJD172" s="3"/>
      <c r="WJE172" s="3"/>
      <c r="WJF172" s="3"/>
      <c r="WJG172" s="3"/>
      <c r="WJH172" s="3"/>
      <c r="WJI172" s="3"/>
      <c r="WJJ172" s="3"/>
      <c r="WJK172" s="3"/>
      <c r="WJL172" s="3"/>
      <c r="WJM172" s="3"/>
      <c r="WJN172" s="3"/>
      <c r="WJO172" s="3"/>
      <c r="WJP172" s="3"/>
      <c r="WJQ172" s="3"/>
      <c r="WJR172" s="3"/>
      <c r="WJS172" s="3"/>
      <c r="WJT172" s="3"/>
      <c r="WJU172" s="3"/>
      <c r="WJV172" s="3"/>
      <c r="WJW172" s="3"/>
      <c r="WJX172" s="3"/>
      <c r="WJY172" s="3"/>
      <c r="WJZ172" s="3"/>
      <c r="WKA172" s="3"/>
      <c r="WKB172" s="3"/>
      <c r="WKC172" s="3"/>
      <c r="WKD172" s="3"/>
      <c r="WKE172" s="3"/>
      <c r="WKF172" s="3"/>
      <c r="WKG172" s="3"/>
      <c r="WKH172" s="3"/>
      <c r="WKI172" s="3"/>
      <c r="WKJ172" s="3"/>
      <c r="WKK172" s="3"/>
      <c r="WKL172" s="3"/>
      <c r="WKM172" s="3"/>
      <c r="WKN172" s="3"/>
      <c r="WKO172" s="3"/>
      <c r="WKP172" s="3"/>
      <c r="WKQ172" s="3"/>
      <c r="WKR172" s="3"/>
      <c r="WKS172" s="3"/>
      <c r="WKT172" s="3"/>
      <c r="WKU172" s="3"/>
      <c r="WKV172" s="3"/>
      <c r="WKW172" s="3"/>
      <c r="WKX172" s="3"/>
      <c r="WKY172" s="3"/>
      <c r="WKZ172" s="3"/>
      <c r="WLA172" s="3"/>
      <c r="WLB172" s="3"/>
      <c r="WLC172" s="3"/>
      <c r="WLD172" s="3"/>
      <c r="WLE172" s="3"/>
      <c r="WLF172" s="3"/>
      <c r="WLG172" s="3"/>
      <c r="WLH172" s="3"/>
      <c r="WLI172" s="3"/>
      <c r="WLJ172" s="3"/>
      <c r="WLK172" s="3"/>
      <c r="WLL172" s="3"/>
      <c r="WLM172" s="3"/>
      <c r="WLN172" s="3"/>
      <c r="WLO172" s="3"/>
      <c r="WLP172" s="3"/>
      <c r="WLQ172" s="3"/>
      <c r="WLR172" s="3"/>
      <c r="WLS172" s="3"/>
      <c r="WLT172" s="3"/>
      <c r="WLU172" s="3"/>
      <c r="WLV172" s="3"/>
      <c r="WLW172" s="3"/>
      <c r="WLX172" s="3"/>
      <c r="WLY172" s="3"/>
      <c r="WLZ172" s="3"/>
      <c r="WMA172" s="3"/>
      <c r="WMB172" s="3"/>
      <c r="WMC172" s="3"/>
      <c r="WMD172" s="3"/>
      <c r="WME172" s="3"/>
      <c r="WMF172" s="3"/>
      <c r="WMG172" s="3"/>
      <c r="WMH172" s="3"/>
      <c r="WMI172" s="3"/>
      <c r="WMJ172" s="3"/>
      <c r="WMK172" s="3"/>
      <c r="WML172" s="3"/>
      <c r="WMM172" s="3"/>
      <c r="WMN172" s="3"/>
      <c r="WMO172" s="3"/>
      <c r="WMP172" s="3"/>
      <c r="WMQ172" s="3"/>
      <c r="WMR172" s="3"/>
      <c r="WMS172" s="3"/>
      <c r="WMT172" s="3"/>
      <c r="WMU172" s="3"/>
      <c r="WMV172" s="3"/>
      <c r="WMW172" s="3"/>
      <c r="WMX172" s="3"/>
      <c r="WMY172" s="3"/>
      <c r="WMZ172" s="3"/>
      <c r="WNA172" s="3"/>
      <c r="WNB172" s="3"/>
      <c r="WNC172" s="3"/>
      <c r="WND172" s="3"/>
      <c r="WNE172" s="3"/>
      <c r="WNF172" s="3"/>
      <c r="WNG172" s="3"/>
      <c r="WNH172" s="3"/>
      <c r="WNI172" s="3"/>
      <c r="WNJ172" s="3"/>
      <c r="WNK172" s="3"/>
      <c r="WNL172" s="3"/>
      <c r="WNM172" s="3"/>
      <c r="WNN172" s="3"/>
      <c r="WNO172" s="3"/>
      <c r="WNP172" s="3"/>
      <c r="WNQ172" s="3"/>
      <c r="WNR172" s="3"/>
      <c r="WNS172" s="3"/>
      <c r="WNT172" s="3"/>
      <c r="WNU172" s="3"/>
      <c r="WNV172" s="3"/>
      <c r="WNW172" s="3"/>
      <c r="WNX172" s="3"/>
      <c r="WNY172" s="3"/>
      <c r="WNZ172" s="3"/>
      <c r="WOA172" s="3"/>
      <c r="WOB172" s="3"/>
      <c r="WOC172" s="3"/>
      <c r="WOD172" s="3"/>
      <c r="WOE172" s="3"/>
      <c r="WOF172" s="3"/>
      <c r="WOG172" s="3"/>
      <c r="WOH172" s="3"/>
      <c r="WOI172" s="3"/>
      <c r="WOJ172" s="3"/>
      <c r="WOK172" s="3"/>
      <c r="WOL172" s="3"/>
      <c r="WOM172" s="3"/>
      <c r="WON172" s="3"/>
      <c r="WOO172" s="3"/>
      <c r="WOP172" s="3"/>
      <c r="WOQ172" s="3"/>
      <c r="WOR172" s="3"/>
      <c r="WOS172" s="3"/>
      <c r="WOT172" s="3"/>
      <c r="WOU172" s="3"/>
      <c r="WOV172" s="3"/>
      <c r="WOW172" s="3"/>
      <c r="WOX172" s="3"/>
      <c r="WOY172" s="3"/>
      <c r="WOZ172" s="3"/>
      <c r="WPA172" s="3"/>
      <c r="WPB172" s="3"/>
      <c r="WPC172" s="3"/>
      <c r="WPD172" s="3"/>
      <c r="WPE172" s="3"/>
      <c r="WPF172" s="3"/>
      <c r="WPG172" s="3"/>
      <c r="WPH172" s="3"/>
      <c r="WPI172" s="3"/>
      <c r="WPJ172" s="3"/>
      <c r="WPK172" s="3"/>
      <c r="WPL172" s="3"/>
      <c r="WPM172" s="3"/>
      <c r="WPN172" s="3"/>
      <c r="WPO172" s="3"/>
      <c r="WPP172" s="3"/>
      <c r="WPQ172" s="3"/>
      <c r="WPR172" s="3"/>
      <c r="WPS172" s="3"/>
      <c r="WPT172" s="3"/>
      <c r="WPU172" s="3"/>
      <c r="WPV172" s="3"/>
      <c r="WPW172" s="3"/>
      <c r="WPX172" s="3"/>
      <c r="WPY172" s="3"/>
      <c r="WPZ172" s="3"/>
      <c r="WQA172" s="3"/>
      <c r="WQB172" s="3"/>
      <c r="WQC172" s="3"/>
      <c r="WQD172" s="3"/>
      <c r="WQE172" s="3"/>
      <c r="WQF172" s="3"/>
      <c r="WQG172" s="3"/>
      <c r="WQH172" s="3"/>
      <c r="WQI172" s="3"/>
      <c r="WQJ172" s="3"/>
      <c r="WQK172" s="3"/>
      <c r="WQL172" s="3"/>
      <c r="WQM172" s="3"/>
      <c r="WQN172" s="3"/>
      <c r="WQO172" s="3"/>
      <c r="WQP172" s="3"/>
      <c r="WQQ172" s="3"/>
      <c r="WQR172" s="3"/>
      <c r="WQS172" s="3"/>
      <c r="WQT172" s="3"/>
      <c r="WQU172" s="3"/>
      <c r="WQV172" s="3"/>
      <c r="WQW172" s="3"/>
      <c r="WQX172" s="3"/>
      <c r="WQY172" s="3"/>
      <c r="WQZ172" s="3"/>
      <c r="WRA172" s="3"/>
      <c r="WRB172" s="3"/>
      <c r="WRC172" s="3"/>
      <c r="WRD172" s="3"/>
      <c r="WRE172" s="3"/>
      <c r="WRF172" s="3"/>
      <c r="WRG172" s="3"/>
      <c r="WRH172" s="3"/>
      <c r="WRI172" s="3"/>
      <c r="WRJ172" s="3"/>
      <c r="WRK172" s="3"/>
      <c r="WRL172" s="3"/>
      <c r="WRM172" s="3"/>
      <c r="WRN172" s="3"/>
      <c r="WRO172" s="3"/>
      <c r="WRP172" s="3"/>
      <c r="WRQ172" s="3"/>
      <c r="WRR172" s="3"/>
      <c r="WRS172" s="3"/>
      <c r="WRT172" s="3"/>
      <c r="WRU172" s="3"/>
      <c r="WRV172" s="3"/>
      <c r="WRW172" s="3"/>
      <c r="WRX172" s="3"/>
      <c r="WRY172" s="3"/>
      <c r="WRZ172" s="3"/>
      <c r="WSA172" s="3"/>
      <c r="WSB172" s="3"/>
      <c r="WSC172" s="3"/>
      <c r="WSD172" s="3"/>
      <c r="WSE172" s="3"/>
      <c r="WSF172" s="3"/>
      <c r="WSG172" s="3"/>
      <c r="WSH172" s="3"/>
      <c r="WSI172" s="3"/>
      <c r="WSJ172" s="3"/>
      <c r="WSK172" s="3"/>
      <c r="WSL172" s="3"/>
      <c r="WSM172" s="3"/>
      <c r="WSN172" s="3"/>
      <c r="WSO172" s="3"/>
      <c r="WSP172" s="3"/>
      <c r="WSQ172" s="3"/>
      <c r="WSR172" s="3"/>
      <c r="WSS172" s="3"/>
      <c r="WST172" s="3"/>
      <c r="WSU172" s="3"/>
      <c r="WSV172" s="3"/>
      <c r="WSW172" s="3"/>
      <c r="WSX172" s="3"/>
      <c r="WSY172" s="3"/>
      <c r="WSZ172" s="3"/>
      <c r="WTA172" s="3"/>
      <c r="WTB172" s="3"/>
      <c r="WTC172" s="3"/>
      <c r="WTD172" s="3"/>
      <c r="WTE172" s="3"/>
      <c r="WTF172" s="3"/>
      <c r="WTG172" s="3"/>
      <c r="WTH172" s="3"/>
      <c r="WTI172" s="3"/>
      <c r="WTJ172" s="3"/>
      <c r="WTK172" s="3"/>
      <c r="WTL172" s="3"/>
      <c r="WTM172" s="3"/>
      <c r="WTN172" s="3"/>
      <c r="WTO172" s="3"/>
      <c r="WTP172" s="3"/>
      <c r="WTQ172" s="3"/>
      <c r="WTR172" s="3"/>
      <c r="WTS172" s="3"/>
      <c r="WTT172" s="3"/>
      <c r="WTU172" s="3"/>
      <c r="WTV172" s="3"/>
      <c r="WTW172" s="3"/>
      <c r="WTX172" s="3"/>
      <c r="WTY172" s="3"/>
      <c r="WTZ172" s="3"/>
      <c r="WUA172" s="3"/>
      <c r="WUB172" s="3"/>
      <c r="WUC172" s="3"/>
      <c r="WUD172" s="3"/>
      <c r="WUE172" s="3"/>
      <c r="WUF172" s="3"/>
      <c r="WUG172" s="3"/>
      <c r="WUH172" s="3"/>
      <c r="WUI172" s="3"/>
      <c r="WUJ172" s="3"/>
      <c r="WUK172" s="3"/>
      <c r="WUL172" s="3"/>
      <c r="WUM172" s="3"/>
      <c r="WUN172" s="3"/>
      <c r="WUO172" s="3"/>
      <c r="WUP172" s="3"/>
      <c r="WUQ172" s="3"/>
      <c r="WUR172" s="3"/>
      <c r="WUS172" s="3"/>
      <c r="WUT172" s="3"/>
      <c r="WUU172" s="3"/>
      <c r="WUV172" s="3"/>
      <c r="WUW172" s="3"/>
      <c r="WUX172" s="3"/>
      <c r="WUY172" s="3"/>
      <c r="WUZ172" s="3"/>
      <c r="WVA172" s="3"/>
      <c r="WVB172" s="3"/>
      <c r="WVC172" s="3"/>
      <c r="WVD172" s="3"/>
      <c r="WVE172" s="3"/>
      <c r="WVF172" s="3"/>
      <c r="WVG172" s="3"/>
      <c r="WVH172" s="3"/>
      <c r="WVI172" s="3"/>
      <c r="WVJ172" s="3"/>
      <c r="WVK172" s="3"/>
      <c r="WVL172" s="3"/>
      <c r="WVM172" s="3"/>
      <c r="WVN172" s="3"/>
      <c r="WVO172" s="3"/>
      <c r="WVP172" s="3"/>
      <c r="WVQ172" s="3"/>
      <c r="WVR172" s="3"/>
      <c r="WVS172" s="3"/>
      <c r="WVT172" s="3"/>
      <c r="WVU172" s="3"/>
      <c r="WVV172" s="3"/>
      <c r="WVW172" s="3"/>
      <c r="WVX172" s="3"/>
      <c r="WVY172" s="3"/>
      <c r="WVZ172" s="3"/>
      <c r="WWA172" s="3"/>
      <c r="WWB172" s="3"/>
      <c r="WWC172" s="3"/>
      <c r="WWD172" s="3"/>
      <c r="WWE172" s="3"/>
      <c r="WWF172" s="3"/>
      <c r="WWG172" s="3"/>
      <c r="WWH172" s="3"/>
      <c r="WWI172" s="3"/>
      <c r="WWJ172" s="3"/>
      <c r="WWK172" s="3"/>
      <c r="WWL172" s="3"/>
      <c r="WWM172" s="3"/>
      <c r="WWN172" s="3"/>
      <c r="WWO172" s="3"/>
      <c r="WWP172" s="3"/>
      <c r="WWQ172" s="3"/>
      <c r="WWR172" s="3"/>
      <c r="WWS172" s="3"/>
      <c r="WWT172" s="3"/>
      <c r="WWU172" s="3"/>
      <c r="WWV172" s="3"/>
      <c r="WWW172" s="3"/>
      <c r="WWX172" s="3"/>
      <c r="WWY172" s="3"/>
      <c r="WWZ172" s="3"/>
      <c r="WXA172" s="3"/>
      <c r="WXB172" s="3"/>
      <c r="WXC172" s="3"/>
      <c r="WXD172" s="3"/>
      <c r="WXE172" s="3"/>
      <c r="WXF172" s="3"/>
      <c r="WXG172" s="3"/>
      <c r="WXH172" s="3"/>
      <c r="WXI172" s="3"/>
      <c r="WXJ172" s="3"/>
      <c r="WXK172" s="3"/>
      <c r="WXL172" s="3"/>
      <c r="WXM172" s="3"/>
      <c r="WXN172" s="3"/>
      <c r="WXO172" s="3"/>
      <c r="WXP172" s="3"/>
      <c r="WXQ172" s="3"/>
      <c r="WXR172" s="3"/>
      <c r="WXS172" s="3"/>
      <c r="WXT172" s="3"/>
      <c r="WXU172" s="3"/>
      <c r="WXV172" s="3"/>
      <c r="WXW172" s="3"/>
      <c r="WXX172" s="3"/>
      <c r="WXY172" s="3"/>
      <c r="WXZ172" s="3"/>
      <c r="WYA172" s="3"/>
      <c r="WYB172" s="3"/>
      <c r="WYC172" s="3"/>
      <c r="WYD172" s="3"/>
      <c r="WYE172" s="3"/>
      <c r="WYF172" s="3"/>
      <c r="WYG172" s="3"/>
      <c r="WYH172" s="3"/>
      <c r="WYI172" s="3"/>
      <c r="WYJ172" s="3"/>
      <c r="WYK172" s="3"/>
      <c r="WYL172" s="3"/>
      <c r="WYM172" s="3"/>
      <c r="WYN172" s="3"/>
      <c r="WYO172" s="3"/>
      <c r="WYP172" s="3"/>
      <c r="WYQ172" s="3"/>
      <c r="WYR172" s="3"/>
      <c r="WYS172" s="3"/>
      <c r="WYT172" s="3"/>
      <c r="WYU172" s="3"/>
      <c r="WYV172" s="3"/>
      <c r="WYW172" s="3"/>
      <c r="WYX172" s="3"/>
      <c r="WYY172" s="3"/>
      <c r="WYZ172" s="3"/>
      <c r="WZA172" s="3"/>
      <c r="WZB172" s="3"/>
      <c r="WZC172" s="3"/>
      <c r="WZD172" s="3"/>
      <c r="WZE172" s="3"/>
      <c r="WZF172" s="3"/>
      <c r="WZG172" s="3"/>
      <c r="WZH172" s="3"/>
      <c r="WZI172" s="3"/>
      <c r="WZJ172" s="3"/>
      <c r="WZK172" s="3"/>
      <c r="WZL172" s="3"/>
      <c r="WZM172" s="3"/>
      <c r="WZN172" s="3"/>
      <c r="WZO172" s="3"/>
      <c r="WZP172" s="3"/>
      <c r="WZQ172" s="3"/>
      <c r="WZR172" s="3"/>
      <c r="WZS172" s="3"/>
      <c r="WZT172" s="3"/>
      <c r="WZU172" s="3"/>
      <c r="WZV172" s="3"/>
      <c r="WZW172" s="3"/>
      <c r="WZX172" s="3"/>
      <c r="WZY172" s="3"/>
      <c r="WZZ172" s="3"/>
      <c r="XAA172" s="3"/>
      <c r="XAB172" s="3"/>
      <c r="XAC172" s="3"/>
      <c r="XAD172" s="3"/>
      <c r="XAE172" s="3"/>
      <c r="XAF172" s="3"/>
      <c r="XAG172" s="3"/>
      <c r="XAH172" s="3"/>
      <c r="XAI172" s="3"/>
      <c r="XAJ172" s="3"/>
      <c r="XAK172" s="3"/>
      <c r="XAL172" s="3"/>
      <c r="XAM172" s="3"/>
      <c r="XAN172" s="3"/>
      <c r="XAO172" s="3"/>
      <c r="XAP172" s="3"/>
      <c r="XAQ172" s="3"/>
      <c r="XAR172" s="3"/>
      <c r="XAS172" s="3"/>
      <c r="XAT172" s="3"/>
      <c r="XAU172" s="3"/>
      <c r="XAV172" s="3"/>
      <c r="XAW172" s="3"/>
      <c r="XAX172" s="3"/>
      <c r="XAY172" s="3"/>
      <c r="XAZ172" s="3"/>
      <c r="XBA172" s="3"/>
      <c r="XBB172" s="3"/>
      <c r="XBC172" s="3"/>
      <c r="XBD172" s="3"/>
      <c r="XBE172" s="3"/>
      <c r="XBF172" s="3"/>
      <c r="XBG172" s="3"/>
      <c r="XBH172" s="3"/>
      <c r="XBI172" s="3"/>
      <c r="XBJ172" s="3"/>
      <c r="XBK172" s="3"/>
      <c r="XBL172" s="3"/>
      <c r="XBM172" s="3"/>
      <c r="XBN172" s="3"/>
      <c r="XBO172" s="3"/>
      <c r="XBP172" s="3"/>
      <c r="XBQ172" s="3"/>
      <c r="XBR172" s="3"/>
      <c r="XBS172" s="3"/>
      <c r="XBT172" s="3"/>
      <c r="XBU172" s="3"/>
      <c r="XBV172" s="3"/>
      <c r="XBW172" s="3"/>
      <c r="XBX172" s="3"/>
      <c r="XBY172" s="3"/>
      <c r="XBZ172" s="3"/>
      <c r="XCA172" s="3"/>
      <c r="XCB172" s="3"/>
      <c r="XCC172" s="3"/>
      <c r="XCD172" s="3"/>
      <c r="XCE172" s="3"/>
      <c r="XCF172" s="3"/>
      <c r="XCG172" s="3"/>
      <c r="XCH172" s="3"/>
      <c r="XCI172" s="3"/>
      <c r="XCJ172" s="3"/>
      <c r="XCK172" s="3"/>
      <c r="XCL172" s="3"/>
      <c r="XCM172" s="3"/>
      <c r="XCN172" s="3"/>
      <c r="XCO172" s="3"/>
      <c r="XCP172" s="3"/>
      <c r="XCQ172" s="3"/>
      <c r="XCR172" s="3"/>
      <c r="XCS172" s="3"/>
      <c r="XCT172" s="3"/>
      <c r="XCU172" s="3"/>
      <c r="XCV172" s="3"/>
      <c r="XCW172" s="3"/>
      <c r="XCX172" s="3"/>
      <c r="XCY172" s="3"/>
      <c r="XCZ172" s="3"/>
      <c r="XDA172" s="3"/>
      <c r="XDB172" s="3"/>
      <c r="XDC172" s="3"/>
      <c r="XDD172" s="3"/>
      <c r="XDE172" s="3"/>
      <c r="XDF172" s="3"/>
      <c r="XDG172" s="3"/>
      <c r="XDH172" s="3"/>
      <c r="XDI172" s="3"/>
      <c r="XDJ172" s="3"/>
      <c r="XDK172" s="3"/>
      <c r="XDL172" s="3"/>
      <c r="XDM172" s="3"/>
      <c r="XDN172" s="3"/>
      <c r="XDO172" s="3"/>
      <c r="XDP172" s="3"/>
      <c r="XDQ172" s="3"/>
      <c r="XDR172" s="3"/>
      <c r="XDS172" s="3"/>
      <c r="XDT172" s="3"/>
      <c r="XDU172" s="3"/>
      <c r="XDV172" s="3"/>
      <c r="XDW172" s="3"/>
      <c r="XDX172" s="3"/>
      <c r="XDY172" s="3"/>
      <c r="XDZ172" s="3"/>
      <c r="XEA172" s="3"/>
      <c r="XEB172" s="3"/>
      <c r="XEC172" s="3"/>
      <c r="XED172" s="3"/>
      <c r="XEE172" s="3"/>
      <c r="XEF172" s="3"/>
      <c r="XEG172" s="3"/>
      <c r="XEH172" s="3"/>
      <c r="XEI172" s="3"/>
      <c r="XEJ172" s="3"/>
      <c r="XEK172" s="3"/>
      <c r="XEL172" s="3"/>
      <c r="XEM172" s="3"/>
      <c r="XEN172" s="3"/>
      <c r="XEO172" s="3"/>
      <c r="XEP172" s="3"/>
      <c r="XEQ172" s="3"/>
      <c r="XER172" s="3"/>
      <c r="XES172" s="3"/>
      <c r="XET172" s="3"/>
      <c r="XEU172" s="3"/>
      <c r="XEV172" s="3"/>
      <c r="XEW172" s="3"/>
      <c r="XEX172" s="3"/>
      <c r="XEY172" s="3"/>
      <c r="XEZ172" s="3"/>
      <c r="XFA172" s="3"/>
      <c r="XFB172" s="3"/>
    </row>
    <row r="173" ht="45" customHeight="1" spans="1:10">
      <c r="A173" s="75">
        <v>44</v>
      </c>
      <c r="B173" s="76" t="s">
        <v>437</v>
      </c>
      <c r="C173" s="13" t="s">
        <v>438</v>
      </c>
      <c r="D173" s="13">
        <v>1</v>
      </c>
      <c r="E173" s="47" t="s">
        <v>15</v>
      </c>
      <c r="F173" s="13" t="s">
        <v>439</v>
      </c>
      <c r="G173" s="13"/>
      <c r="H173" s="13"/>
      <c r="I173" s="13"/>
      <c r="J173" s="13"/>
    </row>
    <row r="174" customHeight="1" spans="1:10">
      <c r="A174" s="77"/>
      <c r="B174" s="78"/>
      <c r="C174" s="13" t="s">
        <v>440</v>
      </c>
      <c r="D174" s="13">
        <v>1</v>
      </c>
      <c r="E174" s="47" t="s">
        <v>15</v>
      </c>
      <c r="F174" s="13" t="s">
        <v>28</v>
      </c>
      <c r="G174" s="13"/>
      <c r="H174" s="13"/>
      <c r="I174" s="13"/>
      <c r="J174" s="13"/>
    </row>
    <row r="175" customHeight="1" spans="1:10">
      <c r="A175" s="79"/>
      <c r="B175" s="80"/>
      <c r="C175" s="13" t="s">
        <v>441</v>
      </c>
      <c r="D175" s="13">
        <v>2</v>
      </c>
      <c r="E175" s="13" t="s">
        <v>15</v>
      </c>
      <c r="F175" s="13" t="s">
        <v>442</v>
      </c>
      <c r="G175" s="13"/>
      <c r="H175" s="13"/>
      <c r="I175" s="13"/>
      <c r="J175" s="13"/>
    </row>
    <row r="176" ht="58" customHeight="1" spans="1:10">
      <c r="A176" s="59">
        <v>45</v>
      </c>
      <c r="B176" s="13" t="s">
        <v>443</v>
      </c>
      <c r="C176" s="13" t="s">
        <v>444</v>
      </c>
      <c r="D176" s="13">
        <v>30</v>
      </c>
      <c r="E176" s="13" t="s">
        <v>15</v>
      </c>
      <c r="F176" s="13" t="s">
        <v>445</v>
      </c>
      <c r="G176" s="13"/>
      <c r="H176" s="13"/>
      <c r="I176" s="13"/>
      <c r="J176" s="13"/>
    </row>
    <row r="177" ht="47" customHeight="1" spans="1:10">
      <c r="A177" s="59">
        <v>46</v>
      </c>
      <c r="B177" s="13" t="s">
        <v>446</v>
      </c>
      <c r="C177" s="13" t="s">
        <v>447</v>
      </c>
      <c r="D177" s="13">
        <v>4</v>
      </c>
      <c r="E177" s="13" t="s">
        <v>448</v>
      </c>
      <c r="F177" s="13" t="s">
        <v>449</v>
      </c>
      <c r="G177" s="13"/>
      <c r="H177" s="13"/>
      <c r="I177" s="13"/>
      <c r="J177" s="13"/>
    </row>
    <row r="178" customHeight="1" spans="6:6">
      <c r="F178" s="101" t="s">
        <v>18</v>
      </c>
    </row>
    <row r="179" customHeight="1" spans="6:6">
      <c r="F179" s="101"/>
    </row>
    <row r="180" customHeight="1" spans="6:6">
      <c r="F180" s="101"/>
    </row>
    <row r="184" customHeight="1" spans="6:6">
      <c r="F184" s="102"/>
    </row>
  </sheetData>
  <mergeCells count="189">
    <mergeCell ref="A1:J1"/>
    <mergeCell ref="L1:M1"/>
    <mergeCell ref="N1:P1"/>
    <mergeCell ref="A2:J2"/>
    <mergeCell ref="G134:H134"/>
    <mergeCell ref="A4:A7"/>
    <mergeCell ref="A8:A11"/>
    <mergeCell ref="A12:A14"/>
    <mergeCell ref="A16:A21"/>
    <mergeCell ref="A22:A23"/>
    <mergeCell ref="A26:A30"/>
    <mergeCell ref="A31:A35"/>
    <mergeCell ref="A36:A38"/>
    <mergeCell ref="A39:A40"/>
    <mergeCell ref="A41:A47"/>
    <mergeCell ref="A48:A49"/>
    <mergeCell ref="A52:A55"/>
    <mergeCell ref="A56:A58"/>
    <mergeCell ref="A59:A62"/>
    <mergeCell ref="A63:A65"/>
    <mergeCell ref="A66:A75"/>
    <mergeCell ref="A76:A95"/>
    <mergeCell ref="A96:A98"/>
    <mergeCell ref="A99:A104"/>
    <mergeCell ref="A105:A107"/>
    <mergeCell ref="A108:A109"/>
    <mergeCell ref="A111:A122"/>
    <mergeCell ref="A123:A130"/>
    <mergeCell ref="A132:A133"/>
    <mergeCell ref="A135:A137"/>
    <mergeCell ref="A139:A146"/>
    <mergeCell ref="A147:A150"/>
    <mergeCell ref="A151:A152"/>
    <mergeCell ref="A153:A160"/>
    <mergeCell ref="A163:A165"/>
    <mergeCell ref="A166:A171"/>
    <mergeCell ref="A173:A175"/>
    <mergeCell ref="B4:B7"/>
    <mergeCell ref="B8:B11"/>
    <mergeCell ref="B12:B14"/>
    <mergeCell ref="B16:B21"/>
    <mergeCell ref="B22:B23"/>
    <mergeCell ref="B26:B30"/>
    <mergeCell ref="B31:B35"/>
    <mergeCell ref="B36:B38"/>
    <mergeCell ref="B39:B40"/>
    <mergeCell ref="B41:B47"/>
    <mergeCell ref="B48:B49"/>
    <mergeCell ref="B52:B55"/>
    <mergeCell ref="B56:B58"/>
    <mergeCell ref="B59:B62"/>
    <mergeCell ref="B63:B65"/>
    <mergeCell ref="B66:B75"/>
    <mergeCell ref="B76:B95"/>
    <mergeCell ref="B96:B98"/>
    <mergeCell ref="B99:B104"/>
    <mergeCell ref="B105:B107"/>
    <mergeCell ref="B108:B109"/>
    <mergeCell ref="B111:B122"/>
    <mergeCell ref="B123:B130"/>
    <mergeCell ref="B132:B133"/>
    <mergeCell ref="B135:B137"/>
    <mergeCell ref="B139:B146"/>
    <mergeCell ref="B147:B150"/>
    <mergeCell ref="B151:B152"/>
    <mergeCell ref="B153:B160"/>
    <mergeCell ref="B163:B165"/>
    <mergeCell ref="B166:B171"/>
    <mergeCell ref="B173:B175"/>
    <mergeCell ref="C166:C171"/>
    <mergeCell ref="E26:E30"/>
    <mergeCell ref="F123:F130"/>
    <mergeCell ref="G4:G7"/>
    <mergeCell ref="G8:G11"/>
    <mergeCell ref="G12:G14"/>
    <mergeCell ref="G16:G21"/>
    <mergeCell ref="G26:G30"/>
    <mergeCell ref="G31:G35"/>
    <mergeCell ref="G39:G40"/>
    <mergeCell ref="G41:G47"/>
    <mergeCell ref="G48:G49"/>
    <mergeCell ref="G52:G55"/>
    <mergeCell ref="G56:G58"/>
    <mergeCell ref="G59:G62"/>
    <mergeCell ref="G63:G65"/>
    <mergeCell ref="G66:G75"/>
    <mergeCell ref="G96:G98"/>
    <mergeCell ref="G99:G104"/>
    <mergeCell ref="G105:G107"/>
    <mergeCell ref="G108:G109"/>
    <mergeCell ref="G111:G122"/>
    <mergeCell ref="G123:G130"/>
    <mergeCell ref="G132:G133"/>
    <mergeCell ref="G139:G146"/>
    <mergeCell ref="G147:G150"/>
    <mergeCell ref="G151:G152"/>
    <mergeCell ref="G153:G160"/>
    <mergeCell ref="G163:G165"/>
    <mergeCell ref="G166:G171"/>
    <mergeCell ref="H4:H7"/>
    <mergeCell ref="H8:H11"/>
    <mergeCell ref="H12:H14"/>
    <mergeCell ref="H16:H21"/>
    <mergeCell ref="H26:H30"/>
    <mergeCell ref="H31:H35"/>
    <mergeCell ref="H39:H40"/>
    <mergeCell ref="H41:H47"/>
    <mergeCell ref="H48:H49"/>
    <mergeCell ref="H52:H55"/>
    <mergeCell ref="H56:H58"/>
    <mergeCell ref="H59:H62"/>
    <mergeCell ref="H63:H65"/>
    <mergeCell ref="H66:H75"/>
    <mergeCell ref="H96:H98"/>
    <mergeCell ref="H99:H104"/>
    <mergeCell ref="H105:H107"/>
    <mergeCell ref="H108:H109"/>
    <mergeCell ref="H111:H122"/>
    <mergeCell ref="H123:H130"/>
    <mergeCell ref="H132:H133"/>
    <mergeCell ref="H139:H146"/>
    <mergeCell ref="H147:H150"/>
    <mergeCell ref="H151:H152"/>
    <mergeCell ref="H153:H160"/>
    <mergeCell ref="H163:H165"/>
    <mergeCell ref="H166:H171"/>
    <mergeCell ref="I4:I7"/>
    <mergeCell ref="I8:I11"/>
    <mergeCell ref="I12:I14"/>
    <mergeCell ref="I16:I21"/>
    <mergeCell ref="I26:I30"/>
    <mergeCell ref="I31:I35"/>
    <mergeCell ref="I36:I38"/>
    <mergeCell ref="I39:I40"/>
    <mergeCell ref="I41:I47"/>
    <mergeCell ref="I48:I49"/>
    <mergeCell ref="I52:I55"/>
    <mergeCell ref="I56:I58"/>
    <mergeCell ref="I59:I62"/>
    <mergeCell ref="I63:I65"/>
    <mergeCell ref="I66:I75"/>
    <mergeCell ref="I76:I95"/>
    <mergeCell ref="I96:I98"/>
    <mergeCell ref="I99:I104"/>
    <mergeCell ref="I105:I107"/>
    <mergeCell ref="I108:I109"/>
    <mergeCell ref="I111:I122"/>
    <mergeCell ref="I123:I130"/>
    <mergeCell ref="I132:I133"/>
    <mergeCell ref="I135:I137"/>
    <mergeCell ref="I139:I146"/>
    <mergeCell ref="I147:I150"/>
    <mergeCell ref="I151:I152"/>
    <mergeCell ref="I153:I160"/>
    <mergeCell ref="I163:I165"/>
    <mergeCell ref="I166:I171"/>
    <mergeCell ref="J4:J7"/>
    <mergeCell ref="J8:J11"/>
    <mergeCell ref="J12:J14"/>
    <mergeCell ref="J16:J21"/>
    <mergeCell ref="J26:J30"/>
    <mergeCell ref="J31:J35"/>
    <mergeCell ref="J36:J38"/>
    <mergeCell ref="J39:J40"/>
    <mergeCell ref="J41:J47"/>
    <mergeCell ref="J48:J49"/>
    <mergeCell ref="J52:J55"/>
    <mergeCell ref="J56:J58"/>
    <mergeCell ref="J59:J62"/>
    <mergeCell ref="J63:J65"/>
    <mergeCell ref="J66:J75"/>
    <mergeCell ref="J76:J95"/>
    <mergeCell ref="J96:J98"/>
    <mergeCell ref="J99:J104"/>
    <mergeCell ref="J105:J107"/>
    <mergeCell ref="J108:J109"/>
    <mergeCell ref="J111:J122"/>
    <mergeCell ref="J123:J130"/>
    <mergeCell ref="J132:J133"/>
    <mergeCell ref="J135:J137"/>
    <mergeCell ref="J139:J146"/>
    <mergeCell ref="J147:J150"/>
    <mergeCell ref="J151:J152"/>
    <mergeCell ref="J153:J160"/>
    <mergeCell ref="J163:J165"/>
    <mergeCell ref="J166:J171"/>
    <mergeCell ref="G36:H38"/>
    <mergeCell ref="G76:H95"/>
    <mergeCell ref="G135:H137"/>
  </mergeCells>
  <hyperlinks>
    <hyperlink ref="I63" r:id="rId1" display="709645569@qq.com" tooltip="mailto:709645569@qq.com"/>
    <hyperlink ref="I69" r:id="rId2"/>
    <hyperlink ref="I70" r:id="rId3"/>
    <hyperlink ref="I73" r:id="rId4"/>
    <hyperlink ref="I94" r:id="rId5"/>
    <hyperlink ref="I103" r:id="rId6"/>
    <hyperlink ref="I105" r:id="rId7" display="hr-ehsgs@ccccltd.cn(主题：学校+专业+姓名)" tooltip="mailto:hr-ehsgs@ccccltd.cn(主题：学校+专业+姓名)"/>
    <hyperlink ref="I13" r:id="rId8"/>
    <hyperlink ref="I14" r:id="rId8"/>
    <hyperlink ref="I15" r:id="rId9" display="345216137@qq.com" tooltip="mailto:345216137@qq.com"/>
    <hyperlink ref="I16" r:id="rId10" display="ztshj3gs@163.com" tooltip="mailto:ztshj3gs@163.com"/>
    <hyperlink ref="I17" r:id="rId8"/>
    <hyperlink ref="I18" r:id="rId8"/>
    <hyperlink ref="I19" r:id="rId8"/>
    <hyperlink ref="I20" r:id="rId8"/>
    <hyperlink ref="I21" r:id="rId8"/>
    <hyperlink ref="I26" r:id="rId11" display="ztshjjzgs@163.com" tooltip="mailto:ztshjjzgs@163.com"/>
    <hyperlink ref="I27" r:id="rId8"/>
    <hyperlink ref="I12" r:id="rId12" display="2544208424@qq.com" tooltip="mailto:2544208424@qq.com"/>
    <hyperlink ref="I28" r:id="rId8"/>
    <hyperlink ref="I39" r:id="rId13" display="cscec5bhdshjob@163.com（备注：院校+专业+姓名）"/>
    <hyperlink ref="I41" r:id="rId14" display="575066285@qq.com"/>
    <hyperlink ref="I48" r:id="rId15" display="hr@goldmantis.com"/>
    <hyperlink ref="I66" r:id="rId16" display="20412610@cscec.com（注明姓名-学习-专业）"/>
    <hyperlink ref="I76" r:id="rId5" display="2805211136@qq.com" tooltip="mailto:2805211136@qq.com"/>
    <hyperlink ref="I99" r:id="rId17" display="zhuxin1@cscec.com"/>
    <hyperlink ref="I110" r:id="rId18" display="474074012@qq.com"/>
    <hyperlink ref="I111" r:id="rId19" display="chengli@ologyhf.com"/>
    <hyperlink ref="I123" r:id="rId20" display="zjljlvjianzp@163.com"/>
    <hyperlink ref="I134" r:id="rId21" display="522347119@qq.com"/>
    <hyperlink ref="I135" r:id="rId22" display="463782731@qq.com"/>
    <hyperlink ref="I139" r:id="rId23" display="https://recruit.cscec.com"/>
    <hyperlink ref="I153" r:id="rId24" display="670142790@qq.com"/>
    <hyperlink ref="I161" r:id="rId25" display="1345438612@qq.com（邮件主题一定要标明“姓名+学校+专业+学历”）"/>
    <hyperlink ref="I25" r:id="rId26" display="1031659345@qq.com（请备注学校+专业+姓名）" tooltip="mailto:1031659345@qq.com（请备注学校+专业+姓名）"/>
    <hyperlink ref="I24" r:id="rId27" display="hr@szjgjt.com" tooltip="mailto:hr@szjgjt.com"/>
    <hyperlink ref="I172" r:id="rId28" display="jy2202776@126.com（邮件标题：姓名+应聘岗位）"/>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许俊</dc:creator>
  <cp:lastModifiedBy>Pony</cp:lastModifiedBy>
  <dcterms:created xsi:type="dcterms:W3CDTF">2022-08-26T01:03:00Z</dcterms:created>
  <dcterms:modified xsi:type="dcterms:W3CDTF">2025-05-13T02:45:35Z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DF76DB0B70364644AE6DB669CEA3E3D1_13</vt:lpwstr>
  </property>
  <property fmtid="{D5CDD505-2E9C-101B-9397-08002B2CF9AE}" pid="3" name="KSOProductBuildVer">
    <vt:lpwstr>2052-12.1.0.20784</vt:lpwstr>
  </property>
  <property fmtid="{D5CDD505-2E9C-101B-9397-08002B2CF9AE}" pid="4" name="KSOReadingLayout">
    <vt:bool>true</vt:bool>
  </property>
</Properties>
</file>